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2760" yWindow="32760" windowWidth="15600" windowHeight="6510" tabRatio="688"/>
  </bookViews>
  <sheets>
    <sheet name="2.2 (2)" sheetId="160" r:id="rId1"/>
  </sheets>
  <definedNames>
    <definedName name="_xlnm.Print_Titles" localSheetId="0">'2.2 (2)'!$150:$150</definedName>
  </definedNames>
  <calcPr calcId="124519"/>
</workbook>
</file>

<file path=xl/sharedStrings.xml><?xml version="1.0" encoding="utf-8"?>
<sst xmlns="http://schemas.openxmlformats.org/spreadsheetml/2006/main" count="675" uniqueCount="309">
  <si>
    <t>Gender</t>
  </si>
  <si>
    <t>Name</t>
  </si>
  <si>
    <t>Email</t>
  </si>
  <si>
    <t>Designation</t>
  </si>
  <si>
    <t>ID number</t>
  </si>
  <si>
    <t>Date of joining (DD/MM/YYYY)</t>
  </si>
  <si>
    <t>Professor</t>
  </si>
  <si>
    <t>Associate Professor</t>
  </si>
  <si>
    <t>Assistant Professor</t>
  </si>
  <si>
    <t>2.2  Total number of full time teachers worked/working in the institution  (without repeat count) during last five years</t>
  </si>
  <si>
    <t>Male</t>
  </si>
  <si>
    <t>Female</t>
  </si>
  <si>
    <t>Principal</t>
  </si>
  <si>
    <t>01-01-1987</t>
  </si>
  <si>
    <t>16-08-1988</t>
  </si>
  <si>
    <t>01-08-1994</t>
  </si>
  <si>
    <t>2.2 (b) Number of full time teachers who joined the institution in subsequent years (Data to be provided in chronological order)</t>
  </si>
  <si>
    <t>Date of leaving (DD/MM/YYYY)</t>
  </si>
  <si>
    <t>2022-23</t>
  </si>
  <si>
    <t>2023-24</t>
  </si>
  <si>
    <t>2020-21</t>
  </si>
  <si>
    <t>avinash.jagtap65@gmail.com</t>
  </si>
  <si>
    <t>drajittelave@gmail.com</t>
  </si>
  <si>
    <t xml:space="preserve">sachingadekarenglish@gmail.com </t>
  </si>
  <si>
    <t>deshpandejd@gmail.com</t>
  </si>
  <si>
    <t>kalangeashok@gmail.com</t>
  </si>
  <si>
    <t>seemanaik69@gmail.com</t>
  </si>
  <si>
    <t xml:space="preserve">bhagawanmali10@gmail.com </t>
  </si>
  <si>
    <t xml:space="preserve">samadhanjee2018@gmail.com </t>
  </si>
  <si>
    <t>sushilpusad@yahoo.co.in</t>
  </si>
  <si>
    <t>gajbhiyemilindtutu@gmail.com</t>
  </si>
  <si>
    <t xml:space="preserve">sapkalramchandra33@gmail.com </t>
  </si>
  <si>
    <t>mahadevkanade@yahoo.com</t>
  </si>
  <si>
    <t>srpuranik28@gmail.com</t>
  </si>
  <si>
    <t>vaishutcc@gmail.com</t>
  </si>
  <si>
    <t xml:space="preserve">hanumantphatak2012@gmail.com </t>
  </si>
  <si>
    <t>profcpkamble@gmail.com</t>
  </si>
  <si>
    <t>krushnakulkarni@hotmail.com</t>
  </si>
  <si>
    <t>maneshashank80@gmail.com</t>
  </si>
  <si>
    <t>janardhankp@gmail.com</t>
  </si>
  <si>
    <t>niranjanshah47@gmail.com</t>
  </si>
  <si>
    <t>vinayak.lashkar@gmail.com</t>
  </si>
  <si>
    <t>udchoudhari2012@gmail.com</t>
  </si>
  <si>
    <t>muktaambhere@gmail.com</t>
  </si>
  <si>
    <t>pratibhajawale16@gmail.com</t>
  </si>
  <si>
    <t>ajay.dhawale2008@gmail.com</t>
  </si>
  <si>
    <t>kailashmante0709@gmail.com</t>
  </si>
  <si>
    <t xml:space="preserve">asaramsjadhav@gmail.com </t>
  </si>
  <si>
    <t>jnawate@gmail.com</t>
  </si>
  <si>
    <t>jramchandra@gmail.com</t>
  </si>
  <si>
    <t>anirudhakilledar2@gmail.com</t>
  </si>
  <si>
    <t>krushnabhoi14@gmail.com</t>
  </si>
  <si>
    <t xml:space="preserve">sachinkulkarni21@gmail.com </t>
  </si>
  <si>
    <t>toranebhimrao@gmail.com</t>
  </si>
  <si>
    <t xml:space="preserve">fulariprakash@gmail.com </t>
  </si>
  <si>
    <t>neetadhane@gmail.com</t>
  </si>
  <si>
    <t>aparnapawar21@gmail.com</t>
  </si>
  <si>
    <t>rdchitale@gmail.com</t>
  </si>
  <si>
    <t>vitthalnale@gmail.com</t>
  </si>
  <si>
    <t xml:space="preserve">abhijeetmankar@gmail.com </t>
  </si>
  <si>
    <t>sastemadhuri19@gmail.com</t>
  </si>
  <si>
    <t>deepak.munguskar@gmail.com</t>
  </si>
  <si>
    <t>vivekbale14@gmail.com</t>
  </si>
  <si>
    <t>sunilkhamgal@gmail.com</t>
  </si>
  <si>
    <t>kakadesandipphy@gmail.com</t>
  </si>
  <si>
    <t>r.s.bhondwe@gmail.com</t>
  </si>
  <si>
    <t>shailajadhavbhosale@gmail.com</t>
  </si>
  <si>
    <t>shekhars793@gmail.com</t>
  </si>
  <si>
    <t>patilmadhuri352@gmail.com</t>
  </si>
  <si>
    <t>doshidhawal@yahoo.in</t>
  </si>
  <si>
    <t>kardilev@gmail.com</t>
  </si>
  <si>
    <t>pradipsarvade@gmail.com</t>
  </si>
  <si>
    <t>tardalkar@gmail.com</t>
  </si>
  <si>
    <t xml:space="preserve">arunmagar@gmail.com </t>
  </si>
  <si>
    <t>devidas6967@gmail.com</t>
  </si>
  <si>
    <t>vbswonder@gmail.com</t>
  </si>
  <si>
    <t xml:space="preserve">sunilttpawar@gmail.com </t>
  </si>
  <si>
    <t xml:space="preserve">tccphule@gmail.com </t>
  </si>
  <si>
    <t>patwardhanshubie@gmail.com</t>
  </si>
  <si>
    <t xml:space="preserve">rpchaudhari15@gmail.com </t>
  </si>
  <si>
    <t>drchavansj@gmail.com</t>
  </si>
  <si>
    <t xml:space="preserve">hmwadde@gmail.com </t>
  </si>
  <si>
    <t xml:space="preserve">kalesanjay29@gmail.com </t>
  </si>
  <si>
    <t xml:space="preserve">principal.tccollege@gmail.com </t>
  </si>
  <si>
    <t>stsalunke@gmail.com</t>
  </si>
  <si>
    <t>dudhema@gmail.com</t>
  </si>
  <si>
    <t>gravikiran237@gmail.com</t>
  </si>
  <si>
    <t>vplandage@gmail.com</t>
  </si>
  <si>
    <t>yogesh.indulkar@gmail.com</t>
  </si>
  <si>
    <t>pcpingale@gmail.com</t>
  </si>
  <si>
    <t xml:space="preserve">rdkaletcc@gmail.com </t>
  </si>
  <si>
    <t xml:space="preserve">mailtoyogini3@gmail.com </t>
  </si>
  <si>
    <t xml:space="preserve">shinde.varsha007@gmail.com </t>
  </si>
  <si>
    <t xml:space="preserve">sandip.tapkir@rediffmail.com </t>
  </si>
  <si>
    <t xml:space="preserve">ranjana.srikant@gmail.com </t>
  </si>
  <si>
    <t xml:space="preserve">sslokhande2010@gmail.com </t>
  </si>
  <si>
    <t xml:space="preserve">sbsable@gmail.com </t>
  </si>
  <si>
    <t xml:space="preserve">pgmeher@gmail.com </t>
  </si>
  <si>
    <t xml:space="preserve">mrsalve5111960@gmail.com </t>
  </si>
  <si>
    <t xml:space="preserve">dhumalrahul73@gmail.com </t>
  </si>
  <si>
    <t xml:space="preserve">vtyelpale7@gmail.com </t>
  </si>
  <si>
    <t xml:space="preserve">shivaji_gawade@yahoo.com </t>
  </si>
  <si>
    <t xml:space="preserve">kavathekarmb@gmail.com </t>
  </si>
  <si>
    <t xml:space="preserve">sathe_sj@yahoo.com </t>
  </si>
  <si>
    <t xml:space="preserve">ansawalkar@gmail.com </t>
  </si>
  <si>
    <t>mkkokare@gmail.com</t>
  </si>
  <si>
    <t xml:space="preserve">vikas.c.kakade@gmail.com </t>
  </si>
  <si>
    <t xml:space="preserve">RG.Kudale@tccollege.org </t>
  </si>
  <si>
    <t xml:space="preserve">doshisucheta@yahoo.com </t>
  </si>
  <si>
    <t xml:space="preserve">spctc1008@gmail.com </t>
  </si>
  <si>
    <t xml:space="preserve">anpatdeepali@gmail.com </t>
  </si>
  <si>
    <t xml:space="preserve">sudhapatil188@gmail.com </t>
  </si>
  <si>
    <t xml:space="preserve">krpagare@gmail.com </t>
  </si>
  <si>
    <t>wajid510@gmail.com</t>
  </si>
  <si>
    <t>dsp.unipune@gmail.com</t>
  </si>
  <si>
    <t>drsunetrapatil@gmail.com</t>
  </si>
  <si>
    <t>shitalgawade29@gmail.com</t>
  </si>
  <si>
    <t>suhas.patil05@gmail.com</t>
  </si>
  <si>
    <t>komaljagtap272@gmail.com</t>
  </si>
  <si>
    <t>shubh7bhosale@gmail.com</t>
  </si>
  <si>
    <t>vijaymohitejasm@gmail.com</t>
  </si>
  <si>
    <t>swapnilrajoba@gmail.com</t>
  </si>
  <si>
    <t>pmprity@gmail.com</t>
  </si>
  <si>
    <t>badvemegha67@gmail.com</t>
  </si>
  <si>
    <t>vhorapuja@yahoo.in</t>
  </si>
  <si>
    <t>manishabhosale86@gmail.com</t>
  </si>
  <si>
    <t>dgore07@gmail.com</t>
  </si>
  <si>
    <t>vishalshaha@yahoo.co.in</t>
  </si>
  <si>
    <t>prajakta.kulkarni@gmail.com</t>
  </si>
  <si>
    <t>asbhagat19@gmail.com</t>
  </si>
  <si>
    <t>shashi.nakate@gmail.com</t>
  </si>
  <si>
    <t>rahulshah.tcc@gmail.com</t>
  </si>
  <si>
    <t>purudixit@gmail.com</t>
  </si>
  <si>
    <t>rajkumartarade2011@gmail.com</t>
  </si>
  <si>
    <t>pawar.sandip23@gmail.com</t>
  </si>
  <si>
    <t>goresmita27@gmail.com</t>
  </si>
  <si>
    <t>suhasrauttc@gmail.com</t>
  </si>
  <si>
    <t>jotiram45@gmail.com</t>
  </si>
  <si>
    <t>rautmohit@yahoo.co.in</t>
  </si>
  <si>
    <t>bhosalevh2628@gmail.com</t>
  </si>
  <si>
    <t>ganu.dhame@gmail.com</t>
  </si>
  <si>
    <t>dattalondhe6750@gmail.com</t>
  </si>
  <si>
    <t>rnjt.pndt@gmail.com</t>
  </si>
  <si>
    <t>soratesp@gmail.com</t>
  </si>
  <si>
    <t xml:space="preserve">kothawaleaniket71@gmail.com </t>
  </si>
  <si>
    <t xml:space="preserve">rupnawarpd@gmail.com </t>
  </si>
  <si>
    <t>surashri1996@gmail.com</t>
  </si>
  <si>
    <t>tataatgsy@gmail.com</t>
  </si>
  <si>
    <t xml:space="preserve">nilu.dige@gmail.com </t>
  </si>
  <si>
    <t>drreshmapathan15@gmail.com</t>
  </si>
  <si>
    <t>wayasedr@gmail.com</t>
  </si>
  <si>
    <t xml:space="preserve">RV.Yadav@tccollege.org </t>
  </si>
  <si>
    <t>sameerjadhav2151@gmail.com</t>
  </si>
  <si>
    <t>tukavijay@gmail.com</t>
  </si>
  <si>
    <t>2187</t>
  </si>
  <si>
    <t>2483</t>
  </si>
  <si>
    <t>2051</t>
  </si>
  <si>
    <t xml:space="preserve">2.2 (a)  Number of full time teachers  worked in the institution - Data for the first academic year of the assessment period to be provided </t>
  </si>
  <si>
    <t xml:space="preserve">Dr. Kanade Mahadev Bhimappa </t>
  </si>
  <si>
    <t xml:space="preserve">Mr. Puranik Sadashiv Ramkrushna </t>
  </si>
  <si>
    <t xml:space="preserve">Dr. Telave Ajit Bhimrao </t>
  </si>
  <si>
    <t xml:space="preserve">Dr. Chitale Rupali Dinesh </t>
  </si>
  <si>
    <t xml:space="preserve">Dr. Fulari Prakash Bapurao </t>
  </si>
  <si>
    <t xml:space="preserve">Dr. Jagtap Avinash Srirangrao </t>
  </si>
  <si>
    <t xml:space="preserve">Dr. Deshpande Jagdish Dattatray </t>
  </si>
  <si>
    <t xml:space="preserve">Dr. Kokare Maruti Kerba </t>
  </si>
  <si>
    <t xml:space="preserve">Dr. Pingale Pandurang Chilu </t>
  </si>
  <si>
    <t xml:space="preserve">Mr. Yelpale Vilas Tukaram </t>
  </si>
  <si>
    <t xml:space="preserve">Dr. Kalange Ashok Eknath </t>
  </si>
  <si>
    <t xml:space="preserve">Dr. Kakade Vikas Chintaman </t>
  </si>
  <si>
    <t xml:space="preserve">Dr. Dhane Neeta Kishor </t>
  </si>
  <si>
    <t xml:space="preserve">Dr. Patil Vaishali Vilas </t>
  </si>
  <si>
    <t xml:space="preserve">Mr. Dudhe Maharudra Atmaram </t>
  </si>
  <si>
    <t xml:space="preserve">Mr. Torane Bhimrao Ramchandra </t>
  </si>
  <si>
    <t xml:space="preserve">Dr. Sapkal Ramchandra Tukaram </t>
  </si>
  <si>
    <t xml:space="preserve">Dr. Kulkarni Sachin Babasaheb </t>
  </si>
  <si>
    <t xml:space="preserve">Dr. Kudale Ravindrakumar Gaurihar  </t>
  </si>
  <si>
    <t xml:space="preserve">Dr. Chordiya Sandip Popatlal </t>
  </si>
  <si>
    <t xml:space="preserve">Dr. Nale Vitthal Baban </t>
  </si>
  <si>
    <t xml:space="preserve">Dr. Gajbhiye Milind Hemraj </t>
  </si>
  <si>
    <t xml:space="preserve">Dr. Mulay Yogini Ramkrushna </t>
  </si>
  <si>
    <t xml:space="preserve">Dr. Nemade Ranjana Shrikant </t>
  </si>
  <si>
    <t xml:space="preserve">Dr. Naik Seema Arvind </t>
  </si>
  <si>
    <t xml:space="preserve">Dr. Ambhere Mukta Rajendra </t>
  </si>
  <si>
    <t xml:space="preserve">Mr. Sawalkar Avinash Namdeo </t>
  </si>
  <si>
    <t xml:space="preserve">Dr. Phatak Hanumant Vishwanath </t>
  </si>
  <si>
    <t xml:space="preserve">Dr. Shah Niranjan Ramesh </t>
  </si>
  <si>
    <t xml:space="preserve">Dr. Patil Samadhan Keshvrao </t>
  </si>
  <si>
    <t xml:space="preserve">Mr. Sable Sandip Bhimrao </t>
  </si>
  <si>
    <t xml:space="preserve">Dr. Dhumal Rahul Nivrutti </t>
  </si>
  <si>
    <t xml:space="preserve">Mr. Kulkarni Krushna Vasantrao </t>
  </si>
  <si>
    <t xml:space="preserve">Dr. Mane Shashank Baburao </t>
  </si>
  <si>
    <t xml:space="preserve">Dr. Dhavale Ajay Arun </t>
  </si>
  <si>
    <t xml:space="preserve">Dr. Gadekar Sachin Namdeo </t>
  </si>
  <si>
    <t xml:space="preserve">Dr. Deshmukh Sushil Ashokrao </t>
  </si>
  <si>
    <t xml:space="preserve">Dr. Jadhav Asaram Sitaram </t>
  </si>
  <si>
    <t xml:space="preserve">Dr. Magar Arun Sandipan </t>
  </si>
  <si>
    <t xml:space="preserve">Dr. Jawale Pratibha Anandrao </t>
  </si>
  <si>
    <t xml:space="preserve">Mr. Lashkar Vinayak Subhash </t>
  </si>
  <si>
    <t>Dr. Choudhari Upendra Durgadas</t>
  </si>
  <si>
    <t xml:space="preserve">Dr. Kardile Vilas Vasantrao </t>
  </si>
  <si>
    <t xml:space="preserve">Dr. Badve Megha Rajesh </t>
  </si>
  <si>
    <t xml:space="preserve">Dr. Sorate Siddharth Prabhakar </t>
  </si>
  <si>
    <t xml:space="preserve">Dr. Pakhare Deepali Shankar </t>
  </si>
  <si>
    <t>Dr. Deshmukh Sunetra Arvindrao</t>
  </si>
  <si>
    <t xml:space="preserve">Dr. Bhondwe Rahul Subhash </t>
  </si>
  <si>
    <t xml:space="preserve">Dr. Patil Madhuri Pravinkumar </t>
  </si>
  <si>
    <t>Dr. Gaikwad Yogesh Baban</t>
  </si>
  <si>
    <t xml:space="preserve">Dr. Patil Suhas Namdev </t>
  </si>
  <si>
    <t xml:space="preserve">Dr. Pawar Aparna Madhukar </t>
  </si>
  <si>
    <t xml:space="preserve">Dr. Kothawale Aniket Siddhaling </t>
  </si>
  <si>
    <t xml:space="preserve">Dr. Jadhav Shaila Shivaji </t>
  </si>
  <si>
    <t>Dr. Raut Mohit Rajan</t>
  </si>
  <si>
    <t xml:space="preserve">Dr. Bhosale Varsha Haibati </t>
  </si>
  <si>
    <t>Dr. Ghadage Jyotiram Sakharam</t>
  </si>
  <si>
    <t xml:space="preserve">Dr. Jagtap Ramchandra Dadaso </t>
  </si>
  <si>
    <t>Dr. Pawar Sandip Balaso</t>
  </si>
  <si>
    <t>Dr. Mante Kailash Badrinath</t>
  </si>
  <si>
    <t xml:space="preserve">Dr. Mohite Vijay Sampat </t>
  </si>
  <si>
    <t xml:space="preserve">Dr. Rajoba Swapnil Jinendra </t>
  </si>
  <si>
    <t xml:space="preserve">Dr. Bhosale Devidas Vijay </t>
  </si>
  <si>
    <t>Dr. Jadhav Subhan Tulshiram</t>
  </si>
  <si>
    <t xml:space="preserve">Dr. Yadav Rupesh </t>
  </si>
  <si>
    <t>Dr. Awate Jyotiram Namdeo</t>
  </si>
  <si>
    <t xml:space="preserve">Dr. Dige Nilam Chandrakant </t>
  </si>
  <si>
    <t xml:space="preserve">Dr. Pathan Reshma Mohiddin </t>
  </si>
  <si>
    <t>Dr. Lonkar Ganesh Sayaji</t>
  </si>
  <si>
    <t>sayajilonkar568@gmail.com</t>
  </si>
  <si>
    <t>Dr. Khan Wajid Ali</t>
  </si>
  <si>
    <t xml:space="preserve">Dr. Mali Bhagwan Shankar </t>
  </si>
  <si>
    <t xml:space="preserve">Mr. Gandhi Ravikiranamrut Ratanlal </t>
  </si>
  <si>
    <t xml:space="preserve">Dr. Indulkar Yogesh Nana </t>
  </si>
  <si>
    <t xml:space="preserve">Dr. Pawar Janardhan Kundlikrao </t>
  </si>
  <si>
    <t xml:space="preserve">Dr. Kamble Chandrakant Pandurang </t>
  </si>
  <si>
    <t xml:space="preserve">Mr. Kavathekar Manoj Baburao </t>
  </si>
  <si>
    <t xml:space="preserve">Dr. Sarwade Pradip Revappa </t>
  </si>
  <si>
    <t xml:space="preserve">Dr. Lokhande Sunildatta Sukhadev </t>
  </si>
  <si>
    <t>Mr. Daphalpurkar Santoshkumar Balkrushna</t>
  </si>
  <si>
    <t xml:space="preserve">Dr. Khamgal Sunil Kashinath </t>
  </si>
  <si>
    <t xml:space="preserve">Mrs.Shinde Varsha Hambirrao </t>
  </si>
  <si>
    <t xml:space="preserve">Dr.Shinde Vijaykumar Balbhim </t>
  </si>
  <si>
    <t xml:space="preserve">Dr. Tarade Rajkumar Dadarao </t>
  </si>
  <si>
    <t xml:space="preserve">Mr. Londhe Datta Vishwanath </t>
  </si>
  <si>
    <t xml:space="preserve">Dr. Murumkar Chandrashekhar Vasantrao </t>
  </si>
  <si>
    <t>Dr. Pawar Shivaji Haribhau</t>
  </si>
  <si>
    <t xml:space="preserve">Mr. Nakate Shashikant Chandrakant </t>
  </si>
  <si>
    <t xml:space="preserve">Mr. Wadde Hawappa Mallikarjun </t>
  </si>
  <si>
    <t xml:space="preserve">Dr. Sathe Shivaji Jagannath </t>
  </si>
  <si>
    <t xml:space="preserve">Dr. Chavan Shashikant Jagannath </t>
  </si>
  <si>
    <t xml:space="preserve">Dr. Landage Vaibhav Prabhakar </t>
  </si>
  <si>
    <t xml:space="preserve">Dr. Salunkhe Shrikrushna Thansing </t>
  </si>
  <si>
    <t xml:space="preserve">Mr. Meher Prakash Gambhirmal </t>
  </si>
  <si>
    <t>Mr. Bale Vivek Anil</t>
  </si>
  <si>
    <t xml:space="preserve">Dr.Pawar Sunil Trimbak </t>
  </si>
  <si>
    <t xml:space="preserve">Dr.Tapkir Sandip  Rangnath </t>
  </si>
  <si>
    <t xml:space="preserve">Mr.Sawalkar Avinash Namdeo </t>
  </si>
  <si>
    <t xml:space="preserve">Dr.Tardalkar Sandeep Sambhaji </t>
  </si>
  <si>
    <t xml:space="preserve">Mr. Mankar Abjijeet Dnyaneshwar </t>
  </si>
  <si>
    <t>Mr. Shah Vishal Vilaskumar</t>
  </si>
  <si>
    <t xml:space="preserve">Ms. Kulkarni Prajakta Pankaj </t>
  </si>
  <si>
    <t xml:space="preserve">Mr. Shah Rahul Adesh </t>
  </si>
  <si>
    <t>Ms. Bhosale Manisha Balbhim</t>
  </si>
  <si>
    <t>Ms. Patil Sudha Pradip</t>
  </si>
  <si>
    <t xml:space="preserve">Mr. Munguskar Deepak Vasantrao </t>
  </si>
  <si>
    <t xml:space="preserve">Ms. Rupnawar Priya Dadasaheb </t>
  </si>
  <si>
    <t xml:space="preserve">Ms. Gawade Shital Amarsinh </t>
  </si>
  <si>
    <t xml:space="preserve">Mr. Swami Chandrashekhar Panchayya </t>
  </si>
  <si>
    <t xml:space="preserve">Mr. Doshi Dhawal Vidyachandra </t>
  </si>
  <si>
    <t>Ms. Sonawane Surashri Surendrakumar</t>
  </si>
  <si>
    <t>Mr. Killedar Anirudha Ajit</t>
  </si>
  <si>
    <t>Mr. Nagare Krushnai Jaywant</t>
  </si>
  <si>
    <t>Mr. Pandit Ranjeet Vijay</t>
  </si>
  <si>
    <t xml:space="preserve">Mr. Chaudhari Rahul Prabhakar </t>
  </si>
  <si>
    <t xml:space="preserve">Ms. Patwardhan Shubhada Sunil </t>
  </si>
  <si>
    <t xml:space="preserve">Mr. Phule Mahesh Subhash </t>
  </si>
  <si>
    <t xml:space="preserve">Mr. Kakade Sandip Bhimrao </t>
  </si>
  <si>
    <t xml:space="preserve">Ms. Gore Smita Hemant </t>
  </si>
  <si>
    <t xml:space="preserve">Mr. Raut Suhas Maruti </t>
  </si>
  <si>
    <t xml:space="preserve">Ms. Sangale Deepali Maruti </t>
  </si>
  <si>
    <t xml:space="preserve">Mr. Dixit Purushottam Suresh </t>
  </si>
  <si>
    <t xml:space="preserve">Ms. Bhagat Asmita Amol </t>
  </si>
  <si>
    <t xml:space="preserve">Ms. Vhora Puja Amit </t>
  </si>
  <si>
    <t>Ms. Jagtap Komal Ramchandra</t>
  </si>
  <si>
    <t xml:space="preserve">Ms. Saste Madhuri Ratnakant </t>
  </si>
  <si>
    <t xml:space="preserve">Ms. Bhosale Shubhangi Eknath </t>
  </si>
  <si>
    <t xml:space="preserve">Dr. Salve Mahendra  Rambhau </t>
  </si>
  <si>
    <t>Mrs. Doshi Sucheta Sudarshan</t>
  </si>
  <si>
    <t>Mr.Gawade Shivaji Haribhau</t>
  </si>
  <si>
    <t xml:space="preserve">Mr. Pagare Krishna  Ramchandra </t>
  </si>
  <si>
    <t>shpawar1946@gmail.com</t>
  </si>
  <si>
    <t>subhanjadhav33@gmail.com</t>
  </si>
  <si>
    <t>Assistant Professor (Transfer)</t>
  </si>
  <si>
    <t xml:space="preserve">Dr. Jadhav Sameer Sadashiv </t>
  </si>
  <si>
    <t xml:space="preserve">Dr. Kale Rajendra Devidas </t>
  </si>
  <si>
    <t xml:space="preserve">Dr. Sangale Tukaram Gorakh </t>
  </si>
  <si>
    <t xml:space="preserve">Dr.  Murumkar Chandrashekhar Vasantrao </t>
  </si>
  <si>
    <t xml:space="preserve">Dr. Nemade Ranjana Shrikant  </t>
  </si>
  <si>
    <t xml:space="preserve">Dr. Tapkir Sandip Rangnath </t>
  </si>
  <si>
    <t xml:space="preserve">Mrs.Doshi Sucheta Sudarshan  </t>
  </si>
  <si>
    <t xml:space="preserve">Dr. Kudale Ravindrakumar Gaurihar </t>
  </si>
  <si>
    <t>santoshd541@gmail.com</t>
  </si>
  <si>
    <t xml:space="preserve">Mr. Kale Sanjay Ranganath </t>
  </si>
  <si>
    <t>Ms. Mohite Priti Manohar</t>
  </si>
  <si>
    <t xml:space="preserve">Ms. Chavan-Anpat Deepali Shahaji  </t>
  </si>
  <si>
    <t>2.2 (c) Number of full time teachers who left the institution during the last five years (Data to be provided in chronological order)</t>
  </si>
  <si>
    <t xml:space="preserve">Dr. Dhame Ganesh Murlidhar </t>
  </si>
  <si>
    <t xml:space="preserve">Dr. Gore Dinesh Sambhaji </t>
  </si>
  <si>
    <t xml:space="preserve">Mr. Yadav Rupesh </t>
  </si>
  <si>
    <t>Assistant Professor (Transferred to sister institution 07-07-2022)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</si>
</sst>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u/>
      <sz val="12.65"/>
      <color theme="10"/>
      <name val="Calibri"/>
      <family val="2"/>
    </font>
    <font>
      <u/>
      <sz val="12"/>
      <color theme="10"/>
      <name val="Times New Roman"/>
      <family val="1"/>
    </font>
    <font>
      <sz val="10"/>
      <name val="Arial"/>
      <family val="2"/>
    </font>
    <font>
      <sz val="11"/>
      <name val="Calibri"/>
      <family val="2"/>
      <scheme val="minor"/>
    </font>
    <font>
      <u/>
      <sz val="12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u/>
      <sz val="12"/>
      <color theme="1"/>
      <name val="Times New Roman"/>
      <family val="1"/>
    </font>
    <font>
      <b/>
      <sz val="14"/>
      <color rgb="FFC0000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0" fillId="0" borderId="0"/>
  </cellStyleXfs>
  <cellXfs count="93">
    <xf numFmtId="0" fontId="0" fillId="0" borderId="0" xfId="0"/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vertical="top"/>
    </xf>
    <xf numFmtId="0" fontId="0" fillId="0" borderId="0" xfId="0" applyAlignment="1">
      <alignment horizontal="left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1" applyFont="1" applyFill="1" applyBorder="1" applyAlignment="1" applyProtection="1">
      <alignment horizontal="left" vertical="center" wrapText="1"/>
    </xf>
    <xf numFmtId="0" fontId="3" fillId="0" borderId="1" xfId="1" applyFont="1" applyBorder="1" applyAlignment="1" applyProtection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8" fillId="0" borderId="1" xfId="1" applyFont="1" applyBorder="1" applyAlignment="1" applyProtection="1">
      <alignment vertical="center"/>
    </xf>
    <xf numFmtId="0" fontId="5" fillId="0" borderId="1" xfId="1" applyFont="1" applyBorder="1" applyAlignment="1" applyProtection="1">
      <alignment vertical="center"/>
    </xf>
    <xf numFmtId="0" fontId="5" fillId="2" borderId="1" xfId="1" applyFont="1" applyFill="1" applyBorder="1" applyAlignment="1" applyProtection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Fill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vertical="top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1" applyFont="1" applyBorder="1" applyAlignment="1" applyProtection="1">
      <alignment vertical="top"/>
    </xf>
    <xf numFmtId="0" fontId="2" fillId="0" borderId="1" xfId="0" applyFont="1" applyBorder="1" applyAlignment="1">
      <alignment horizontal="left" vertical="top"/>
    </xf>
    <xf numFmtId="0" fontId="2" fillId="2" borderId="1" xfId="1" applyFont="1" applyFill="1" applyBorder="1" applyAlignment="1" applyProtection="1">
      <alignment horizontal="left" vertical="top" wrapText="1"/>
    </xf>
    <xf numFmtId="0" fontId="2" fillId="2" borderId="1" xfId="2" applyFont="1" applyFill="1" applyBorder="1" applyAlignment="1">
      <alignment vertical="top"/>
    </xf>
    <xf numFmtId="0" fontId="2" fillId="0" borderId="1" xfId="1" applyFont="1" applyBorder="1" applyAlignment="1" applyProtection="1">
      <alignment vertical="top" wrapText="1"/>
    </xf>
    <xf numFmtId="0" fontId="2" fillId="0" borderId="4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vertical="top"/>
    </xf>
    <xf numFmtId="0" fontId="2" fillId="0" borderId="1" xfId="1" applyFont="1" applyFill="1" applyBorder="1" applyAlignment="1" applyProtection="1">
      <alignment horizontal="left" vertical="top"/>
    </xf>
    <xf numFmtId="0" fontId="11" fillId="0" borderId="1" xfId="1" applyFont="1" applyBorder="1" applyAlignment="1" applyProtection="1">
      <alignment horizontal="left" vertical="top"/>
    </xf>
    <xf numFmtId="0" fontId="3" fillId="2" borderId="1" xfId="2" applyFont="1" applyFill="1" applyBorder="1" applyAlignment="1">
      <alignment vertical="top"/>
    </xf>
    <xf numFmtId="0" fontId="3" fillId="0" borderId="1" xfId="0" applyFont="1" applyBorder="1" applyAlignment="1">
      <alignment vertical="top"/>
    </xf>
    <xf numFmtId="0" fontId="9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top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Fill="1" applyBorder="1" applyAlignment="1" applyProtection="1">
      <alignment horizontal="center" vertical="top"/>
    </xf>
    <xf numFmtId="0" fontId="3" fillId="0" borderId="1" xfId="0" applyFont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5" fillId="0" borderId="1" xfId="1" applyFont="1" applyBorder="1" applyAlignment="1" applyProtection="1"/>
    <xf numFmtId="0" fontId="8" fillId="0" borderId="1" xfId="1" applyFont="1" applyBorder="1" applyAlignment="1" applyProtection="1">
      <alignment vertical="top"/>
    </xf>
    <xf numFmtId="0" fontId="3" fillId="2" borderId="1" xfId="0" applyFont="1" applyFill="1" applyBorder="1" applyAlignment="1">
      <alignment vertical="top" wrapText="1"/>
    </xf>
    <xf numFmtId="0" fontId="13" fillId="0" borderId="0" xfId="0" applyFont="1" applyBorder="1"/>
    <xf numFmtId="0" fontId="3" fillId="0" borderId="1" xfId="0" applyFont="1" applyBorder="1" applyAlignment="1">
      <alignment vertical="center" wrapText="1"/>
    </xf>
    <xf numFmtId="0" fontId="7" fillId="0" borderId="0" xfId="0" applyFont="1"/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Border="1" applyAlignment="1">
      <alignment horizontal="center" vertical="top"/>
    </xf>
    <xf numFmtId="0" fontId="5" fillId="2" borderId="1" xfId="1" applyFont="1" applyFill="1" applyBorder="1" applyAlignment="1" applyProtection="1">
      <alignment horizontal="left" vertical="top" wrapText="1"/>
    </xf>
    <xf numFmtId="0" fontId="15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 vertical="top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2" fillId="0" borderId="0" xfId="0" applyFont="1" applyFill="1" applyBorder="1" applyAlignment="1">
      <alignment horizontal="left" vertical="center"/>
    </xf>
    <xf numFmtId="0" fontId="15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3" fillId="2" borderId="1" xfId="1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top"/>
    </xf>
    <xf numFmtId="0" fontId="7" fillId="0" borderId="0" xfId="0" applyFont="1" applyBorder="1"/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164" fontId="3" fillId="0" borderId="1" xfId="0" quotePrefix="1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wrapText="1"/>
    </xf>
  </cellXfs>
  <cellStyles count="4">
    <cellStyle name="Hyperlink" xfId="1" builtinId="8"/>
    <cellStyle name="Normal" xfId="0" builtinId="0"/>
    <cellStyle name="Normal 3" xfId="3"/>
    <cellStyle name="Normal_Staff List (15-16) Jr.NG 2" xfId="2"/>
  </cellStyles>
  <dxfs count="93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hivaji_gawade@yahoo.com" TargetMode="External"/><Relationship Id="rId13" Type="http://schemas.openxmlformats.org/officeDocument/2006/relationships/hyperlink" Target="mailto:dattalondhe6750@gmail.com" TargetMode="External"/><Relationship Id="rId18" Type="http://schemas.openxmlformats.org/officeDocument/2006/relationships/hyperlink" Target="mailto:sayajilonkar568@gmail.com" TargetMode="External"/><Relationship Id="rId26" Type="http://schemas.openxmlformats.org/officeDocument/2006/relationships/hyperlink" Target="mailto:RV.Yadav@tccollege.org" TargetMode="External"/><Relationship Id="rId3" Type="http://schemas.openxmlformats.org/officeDocument/2006/relationships/hyperlink" Target="mailto:janardhankp@gmail.com" TargetMode="External"/><Relationship Id="rId21" Type="http://schemas.openxmlformats.org/officeDocument/2006/relationships/hyperlink" Target="mailto:ansawalkar@gmail.com" TargetMode="External"/><Relationship Id="rId7" Type="http://schemas.openxmlformats.org/officeDocument/2006/relationships/hyperlink" Target="mailto:pcpingale@gmail.com" TargetMode="External"/><Relationship Id="rId12" Type="http://schemas.openxmlformats.org/officeDocument/2006/relationships/hyperlink" Target="mailto:doshidhawal@yahoo.in" TargetMode="External"/><Relationship Id="rId17" Type="http://schemas.openxmlformats.org/officeDocument/2006/relationships/hyperlink" Target="mailto:wayasedr@gmail.com" TargetMode="External"/><Relationship Id="rId25" Type="http://schemas.openxmlformats.org/officeDocument/2006/relationships/hyperlink" Target="mailto:sayajilonkar568@gmail.com" TargetMode="External"/><Relationship Id="rId2" Type="http://schemas.openxmlformats.org/officeDocument/2006/relationships/hyperlink" Target="mailto:vplandage@gmail.com" TargetMode="External"/><Relationship Id="rId16" Type="http://schemas.openxmlformats.org/officeDocument/2006/relationships/hyperlink" Target="mailto:drreshmapathan15@gmail.com" TargetMode="External"/><Relationship Id="rId20" Type="http://schemas.openxmlformats.org/officeDocument/2006/relationships/hyperlink" Target="mailto:pcpingale@gmail.com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toranebhimrao@gmail.com" TargetMode="External"/><Relationship Id="rId6" Type="http://schemas.openxmlformats.org/officeDocument/2006/relationships/hyperlink" Target="mailto:mkkokare@gmail.com" TargetMode="External"/><Relationship Id="rId11" Type="http://schemas.openxmlformats.org/officeDocument/2006/relationships/hyperlink" Target="mailto:rupnawarpd@gmail.com" TargetMode="External"/><Relationship Id="rId24" Type="http://schemas.openxmlformats.org/officeDocument/2006/relationships/hyperlink" Target="mailto:shpawar1946@gmail.com" TargetMode="External"/><Relationship Id="rId5" Type="http://schemas.openxmlformats.org/officeDocument/2006/relationships/hyperlink" Target="mailto:avinash.jagtap65@gmail.com" TargetMode="External"/><Relationship Id="rId15" Type="http://schemas.openxmlformats.org/officeDocument/2006/relationships/hyperlink" Target="mailto:sastemadhuri19@gmail.com" TargetMode="External"/><Relationship Id="rId23" Type="http://schemas.openxmlformats.org/officeDocument/2006/relationships/hyperlink" Target="mailto:shivaji_gawade@yahoo.com" TargetMode="External"/><Relationship Id="rId28" Type="http://schemas.openxmlformats.org/officeDocument/2006/relationships/hyperlink" Target="mailto:RV.Yadav@tccollege.org" TargetMode="External"/><Relationship Id="rId10" Type="http://schemas.openxmlformats.org/officeDocument/2006/relationships/hyperlink" Target="mailto:patilmadhuri352@gmail.com" TargetMode="External"/><Relationship Id="rId19" Type="http://schemas.openxmlformats.org/officeDocument/2006/relationships/hyperlink" Target="mailto:mkkokare@gmail.com" TargetMode="External"/><Relationship Id="rId4" Type="http://schemas.openxmlformats.org/officeDocument/2006/relationships/hyperlink" Target="mailto:pgmeher@gmail.com" TargetMode="External"/><Relationship Id="rId9" Type="http://schemas.openxmlformats.org/officeDocument/2006/relationships/hyperlink" Target="mailto:ansawalkar@gmail.com" TargetMode="External"/><Relationship Id="rId14" Type="http://schemas.openxmlformats.org/officeDocument/2006/relationships/hyperlink" Target="mailto:rajkumartarade2011@gmail.com" TargetMode="External"/><Relationship Id="rId22" Type="http://schemas.openxmlformats.org/officeDocument/2006/relationships/hyperlink" Target="mailto:pgmeher@gmail.com" TargetMode="External"/><Relationship Id="rId27" Type="http://schemas.openxmlformats.org/officeDocument/2006/relationships/hyperlink" Target="mailto:shpawar194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74"/>
  <sheetViews>
    <sheetView tabSelected="1" topLeftCell="A130" zoomScale="85" zoomScaleNormal="85" zoomScaleSheetLayoutView="100" workbookViewId="0">
      <selection activeCell="A151" sqref="A151:A174"/>
    </sheetView>
  </sheetViews>
  <sheetFormatPr defaultColWidth="9.1328125" defaultRowHeight="14.25" x14ac:dyDescent="0.65"/>
  <cols>
    <col min="1" max="1" width="42" style="56" customWidth="1"/>
    <col min="2" max="2" width="9.54296875" style="1" customWidth="1"/>
    <col min="3" max="3" width="32.40625" style="1" customWidth="1"/>
    <col min="4" max="4" width="9.7265625" style="1" customWidth="1"/>
    <col min="5" max="5" width="23" style="4" customWidth="1"/>
    <col min="6" max="6" width="19.40625" style="89" customWidth="1"/>
    <col min="7" max="7" width="33.26953125" style="1" bestFit="1" customWidth="1"/>
    <col min="8" max="16384" width="9.1328125" style="1"/>
  </cols>
  <sheetData>
    <row r="1" spans="1:6" ht="18" x14ac:dyDescent="0.8">
      <c r="A1" s="54" t="s">
        <v>9</v>
      </c>
      <c r="B1" s="2"/>
      <c r="C1" s="2"/>
      <c r="D1" s="2"/>
      <c r="E1" s="2"/>
      <c r="F1" s="84"/>
    </row>
    <row r="2" spans="1:6" ht="8.25" customHeight="1" x14ac:dyDescent="0.8">
      <c r="A2" s="54"/>
      <c r="B2" s="2"/>
      <c r="C2" s="2"/>
      <c r="D2" s="2"/>
      <c r="E2" s="2"/>
      <c r="F2" s="84"/>
    </row>
    <row r="3" spans="1:6" ht="45" customHeight="1" x14ac:dyDescent="0.25">
      <c r="A3" s="90" t="s">
        <v>157</v>
      </c>
      <c r="B3" s="90"/>
      <c r="C3" s="90"/>
      <c r="D3" s="90"/>
      <c r="E3" s="90"/>
      <c r="F3" s="90"/>
    </row>
    <row r="4" spans="1:6" ht="28.5" x14ac:dyDescent="0.65">
      <c r="A4" s="61" t="s">
        <v>1</v>
      </c>
      <c r="B4" s="62" t="s">
        <v>4</v>
      </c>
      <c r="C4" s="63" t="s">
        <v>2</v>
      </c>
      <c r="D4" s="63" t="s">
        <v>0</v>
      </c>
      <c r="E4" s="63" t="s">
        <v>3</v>
      </c>
      <c r="F4" s="61" t="s">
        <v>5</v>
      </c>
    </row>
    <row r="5" spans="1:6" s="3" customFormat="1" ht="15.2" x14ac:dyDescent="0.65">
      <c r="A5" s="8" t="s">
        <v>243</v>
      </c>
      <c r="B5" s="19">
        <v>100</v>
      </c>
      <c r="C5" s="13" t="s">
        <v>83</v>
      </c>
      <c r="D5" s="49" t="s">
        <v>10</v>
      </c>
      <c r="E5" s="49" t="s">
        <v>12</v>
      </c>
      <c r="F5" s="60" t="s">
        <v>13</v>
      </c>
    </row>
    <row r="6" spans="1:6" s="3" customFormat="1" ht="15.2" x14ac:dyDescent="0.65">
      <c r="A6" s="8" t="s">
        <v>159</v>
      </c>
      <c r="B6" s="25">
        <v>103</v>
      </c>
      <c r="C6" s="28" t="s">
        <v>33</v>
      </c>
      <c r="D6" s="28" t="s">
        <v>10</v>
      </c>
      <c r="E6" s="9" t="s">
        <v>8</v>
      </c>
      <c r="F6" s="81">
        <v>39692</v>
      </c>
    </row>
    <row r="7" spans="1:6" s="3" customFormat="1" ht="15.2" x14ac:dyDescent="0.65">
      <c r="A7" s="8" t="s">
        <v>163</v>
      </c>
      <c r="B7" s="35">
        <v>105</v>
      </c>
      <c r="C7" s="30" t="s">
        <v>21</v>
      </c>
      <c r="D7" s="28" t="s">
        <v>10</v>
      </c>
      <c r="E7" s="9" t="s">
        <v>7</v>
      </c>
      <c r="F7" s="81">
        <v>32356</v>
      </c>
    </row>
    <row r="8" spans="1:6" s="3" customFormat="1" ht="15.2" x14ac:dyDescent="0.65">
      <c r="A8" s="23" t="s">
        <v>169</v>
      </c>
      <c r="B8" s="66">
        <v>106</v>
      </c>
      <c r="C8" s="41" t="s">
        <v>106</v>
      </c>
      <c r="D8" s="53" t="s">
        <v>10</v>
      </c>
      <c r="E8" s="24" t="s">
        <v>7</v>
      </c>
      <c r="F8" s="81">
        <v>33487</v>
      </c>
    </row>
    <row r="9" spans="1:6" s="3" customFormat="1" ht="15.2" x14ac:dyDescent="0.65">
      <c r="A9" s="8" t="s">
        <v>170</v>
      </c>
      <c r="B9" s="25">
        <v>107</v>
      </c>
      <c r="C9" s="7" t="s">
        <v>55</v>
      </c>
      <c r="D9" s="28" t="s">
        <v>11</v>
      </c>
      <c r="E9" s="9" t="s">
        <v>8</v>
      </c>
      <c r="F9" s="81">
        <v>39693</v>
      </c>
    </row>
    <row r="10" spans="1:6" s="3" customFormat="1" ht="15.2" x14ac:dyDescent="0.65">
      <c r="A10" s="8" t="s">
        <v>171</v>
      </c>
      <c r="B10" s="25">
        <v>108</v>
      </c>
      <c r="C10" s="28" t="s">
        <v>34</v>
      </c>
      <c r="D10" s="28" t="s">
        <v>11</v>
      </c>
      <c r="E10" s="9" t="s">
        <v>8</v>
      </c>
      <c r="F10" s="81">
        <v>40371</v>
      </c>
    </row>
    <row r="11" spans="1:6" s="3" customFormat="1" ht="15.2" x14ac:dyDescent="0.65">
      <c r="A11" s="6" t="s">
        <v>246</v>
      </c>
      <c r="B11" s="19">
        <v>109</v>
      </c>
      <c r="C11" s="13" t="s">
        <v>81</v>
      </c>
      <c r="D11" s="49" t="s">
        <v>10</v>
      </c>
      <c r="E11" s="9" t="s">
        <v>7</v>
      </c>
      <c r="F11" s="58">
        <v>30517</v>
      </c>
    </row>
    <row r="12" spans="1:6" s="3" customFormat="1" ht="15.2" x14ac:dyDescent="0.65">
      <c r="A12" s="23" t="s">
        <v>301</v>
      </c>
      <c r="B12" s="46">
        <v>110</v>
      </c>
      <c r="C12" s="41" t="s">
        <v>82</v>
      </c>
      <c r="D12" s="53" t="s">
        <v>10</v>
      </c>
      <c r="E12" s="48" t="s">
        <v>7</v>
      </c>
      <c r="F12" s="81">
        <v>31985</v>
      </c>
    </row>
    <row r="13" spans="1:6" s="3" customFormat="1" ht="15.2" x14ac:dyDescent="0.65">
      <c r="A13" s="8" t="s">
        <v>231</v>
      </c>
      <c r="B13" s="35">
        <v>111</v>
      </c>
      <c r="C13" s="29" t="s">
        <v>88</v>
      </c>
      <c r="D13" s="28" t="s">
        <v>10</v>
      </c>
      <c r="E13" s="9" t="s">
        <v>8</v>
      </c>
      <c r="F13" s="81">
        <v>41548</v>
      </c>
    </row>
    <row r="14" spans="1:6" s="3" customFormat="1" ht="15.2" x14ac:dyDescent="0.65">
      <c r="A14" s="8" t="s">
        <v>250</v>
      </c>
      <c r="B14" s="25">
        <v>112</v>
      </c>
      <c r="C14" s="29" t="s">
        <v>84</v>
      </c>
      <c r="D14" s="28" t="s">
        <v>10</v>
      </c>
      <c r="E14" s="9" t="s">
        <v>7</v>
      </c>
      <c r="F14" s="81">
        <v>34547</v>
      </c>
    </row>
    <row r="15" spans="1:6" s="3" customFormat="1" ht="15.2" x14ac:dyDescent="0.65">
      <c r="A15" s="8" t="s">
        <v>173</v>
      </c>
      <c r="B15" s="25">
        <v>113</v>
      </c>
      <c r="C15" s="30" t="s">
        <v>53</v>
      </c>
      <c r="D15" s="28" t="s">
        <v>10</v>
      </c>
      <c r="E15" s="9" t="s">
        <v>8</v>
      </c>
      <c r="F15" s="81">
        <v>36434</v>
      </c>
    </row>
    <row r="16" spans="1:6" s="3" customFormat="1" ht="15.2" x14ac:dyDescent="0.65">
      <c r="A16" s="8" t="s">
        <v>172</v>
      </c>
      <c r="B16" s="25">
        <v>114</v>
      </c>
      <c r="C16" s="29" t="s">
        <v>85</v>
      </c>
      <c r="D16" s="28" t="s">
        <v>10</v>
      </c>
      <c r="E16" s="9" t="s">
        <v>8</v>
      </c>
      <c r="F16" s="81">
        <v>37712</v>
      </c>
    </row>
    <row r="17" spans="1:6" s="3" customFormat="1" ht="15.2" x14ac:dyDescent="0.65">
      <c r="A17" s="8" t="s">
        <v>230</v>
      </c>
      <c r="B17" s="25">
        <v>115</v>
      </c>
      <c r="C17" s="31" t="s">
        <v>86</v>
      </c>
      <c r="D17" s="28" t="s">
        <v>10</v>
      </c>
      <c r="E17" s="9" t="s">
        <v>8</v>
      </c>
      <c r="F17" s="81">
        <v>37895</v>
      </c>
    </row>
    <row r="18" spans="1:6" s="3" customFormat="1" ht="15.2" x14ac:dyDescent="0.65">
      <c r="A18" s="8" t="s">
        <v>249</v>
      </c>
      <c r="B18" s="25">
        <v>116</v>
      </c>
      <c r="C18" s="32" t="s">
        <v>87</v>
      </c>
      <c r="D18" s="28" t="s">
        <v>10</v>
      </c>
      <c r="E18" s="9" t="s">
        <v>8</v>
      </c>
      <c r="F18" s="81">
        <v>38968</v>
      </c>
    </row>
    <row r="19" spans="1:6" s="3" customFormat="1" ht="15.2" x14ac:dyDescent="0.65">
      <c r="A19" s="8" t="s">
        <v>175</v>
      </c>
      <c r="B19" s="25">
        <v>117</v>
      </c>
      <c r="C19" s="7" t="s">
        <v>52</v>
      </c>
      <c r="D19" s="28" t="s">
        <v>10</v>
      </c>
      <c r="E19" s="9" t="s">
        <v>8</v>
      </c>
      <c r="F19" s="81">
        <v>42031</v>
      </c>
    </row>
    <row r="20" spans="1:6" s="3" customFormat="1" ht="15.2" x14ac:dyDescent="0.65">
      <c r="A20" s="5" t="s">
        <v>165</v>
      </c>
      <c r="B20" s="19">
        <v>118</v>
      </c>
      <c r="C20" s="17" t="s">
        <v>105</v>
      </c>
      <c r="D20" s="49" t="s">
        <v>10</v>
      </c>
      <c r="E20" s="45" t="s">
        <v>7</v>
      </c>
      <c r="F20" s="58">
        <v>31218</v>
      </c>
    </row>
    <row r="21" spans="1:6" s="3" customFormat="1" ht="15.2" x14ac:dyDescent="0.65">
      <c r="A21" s="23" t="s">
        <v>168</v>
      </c>
      <c r="B21" s="46">
        <v>120</v>
      </c>
      <c r="C21" s="53" t="s">
        <v>25</v>
      </c>
      <c r="D21" s="53" t="s">
        <v>10</v>
      </c>
      <c r="E21" s="24" t="s">
        <v>7</v>
      </c>
      <c r="F21" s="81">
        <v>32721</v>
      </c>
    </row>
    <row r="22" spans="1:6" s="3" customFormat="1" ht="15.2" x14ac:dyDescent="0.65">
      <c r="A22" s="8" t="s">
        <v>293</v>
      </c>
      <c r="B22" s="25">
        <v>121</v>
      </c>
      <c r="C22" s="7" t="s">
        <v>90</v>
      </c>
      <c r="D22" s="28" t="s">
        <v>10</v>
      </c>
      <c r="E22" s="24" t="s">
        <v>8</v>
      </c>
      <c r="F22" s="81">
        <v>38398</v>
      </c>
    </row>
    <row r="23" spans="1:6" s="3" customFormat="1" ht="15.2" x14ac:dyDescent="0.65">
      <c r="A23" s="80" t="s">
        <v>164</v>
      </c>
      <c r="B23" s="46">
        <v>123</v>
      </c>
      <c r="C23" s="53" t="s">
        <v>24</v>
      </c>
      <c r="D23" s="53" t="s">
        <v>10</v>
      </c>
      <c r="E23" s="48" t="s">
        <v>7</v>
      </c>
      <c r="F23" s="81">
        <v>31999</v>
      </c>
    </row>
    <row r="24" spans="1:6" s="3" customFormat="1" ht="15.2" x14ac:dyDescent="0.65">
      <c r="A24" s="6" t="s">
        <v>167</v>
      </c>
      <c r="B24" s="21">
        <v>124</v>
      </c>
      <c r="C24" s="13" t="s">
        <v>100</v>
      </c>
      <c r="D24" s="49" t="s">
        <v>10</v>
      </c>
      <c r="E24" s="45" t="s">
        <v>7</v>
      </c>
      <c r="F24" s="57">
        <v>32449</v>
      </c>
    </row>
    <row r="25" spans="1:6" s="3" customFormat="1" ht="15.2" x14ac:dyDescent="0.65">
      <c r="A25" s="6" t="s">
        <v>287</v>
      </c>
      <c r="B25" s="19">
        <v>125</v>
      </c>
      <c r="C25" s="17" t="s">
        <v>101</v>
      </c>
      <c r="D25" s="49" t="s">
        <v>10</v>
      </c>
      <c r="E25" s="45" t="s">
        <v>7</v>
      </c>
      <c r="F25" s="60" t="s">
        <v>14</v>
      </c>
    </row>
    <row r="26" spans="1:6" s="3" customFormat="1" ht="15.2" x14ac:dyDescent="0.65">
      <c r="A26" s="5" t="s">
        <v>251</v>
      </c>
      <c r="B26" s="50">
        <v>126</v>
      </c>
      <c r="C26" s="51" t="s">
        <v>97</v>
      </c>
      <c r="D26" s="49" t="s">
        <v>10</v>
      </c>
      <c r="E26" s="45" t="s">
        <v>7</v>
      </c>
      <c r="F26" s="58">
        <v>30858</v>
      </c>
    </row>
    <row r="27" spans="1:6" s="3" customFormat="1" ht="15.2" x14ac:dyDescent="0.65">
      <c r="A27" s="6" t="s">
        <v>248</v>
      </c>
      <c r="B27" s="20">
        <v>127</v>
      </c>
      <c r="C27" s="10" t="s">
        <v>80</v>
      </c>
      <c r="D27" s="48" t="s">
        <v>10</v>
      </c>
      <c r="E27" s="48" t="s">
        <v>7</v>
      </c>
      <c r="F27" s="58">
        <v>30858</v>
      </c>
    </row>
    <row r="28" spans="1:6" s="3" customFormat="1" ht="15.2" x14ac:dyDescent="0.65">
      <c r="A28" s="23" t="s">
        <v>229</v>
      </c>
      <c r="B28" s="46">
        <v>128</v>
      </c>
      <c r="C28" s="53" t="s">
        <v>27</v>
      </c>
      <c r="D28" s="53" t="s">
        <v>10</v>
      </c>
      <c r="E28" s="24" t="s">
        <v>7</v>
      </c>
      <c r="F28" s="81">
        <v>38328</v>
      </c>
    </row>
    <row r="29" spans="1:6" s="3" customFormat="1" ht="15.2" x14ac:dyDescent="0.65">
      <c r="A29" s="23" t="s">
        <v>158</v>
      </c>
      <c r="B29" s="46">
        <v>129</v>
      </c>
      <c r="C29" s="53" t="s">
        <v>32</v>
      </c>
      <c r="D29" s="53" t="s">
        <v>10</v>
      </c>
      <c r="E29" s="24" t="s">
        <v>7</v>
      </c>
      <c r="F29" s="81">
        <v>38965</v>
      </c>
    </row>
    <row r="30" spans="1:6" s="3" customFormat="1" ht="15.2" x14ac:dyDescent="0.65">
      <c r="A30" s="23" t="s">
        <v>160</v>
      </c>
      <c r="B30" s="46">
        <v>130</v>
      </c>
      <c r="C30" s="53" t="s">
        <v>22</v>
      </c>
      <c r="D30" s="53" t="s">
        <v>10</v>
      </c>
      <c r="E30" s="24" t="s">
        <v>7</v>
      </c>
      <c r="F30" s="81">
        <v>38965</v>
      </c>
    </row>
    <row r="31" spans="1:6" s="3" customFormat="1" ht="15.2" x14ac:dyDescent="0.65">
      <c r="A31" s="55" t="s">
        <v>286</v>
      </c>
      <c r="B31" s="19">
        <v>133</v>
      </c>
      <c r="C31" s="13" t="s">
        <v>108</v>
      </c>
      <c r="D31" s="49" t="s">
        <v>11</v>
      </c>
      <c r="E31" s="45" t="s">
        <v>7</v>
      </c>
      <c r="F31" s="58">
        <v>31959</v>
      </c>
    </row>
    <row r="32" spans="1:6" s="3" customFormat="1" ht="15.2" x14ac:dyDescent="0.65">
      <c r="A32" s="5" t="s">
        <v>176</v>
      </c>
      <c r="B32" s="19">
        <v>134</v>
      </c>
      <c r="C32" s="13" t="s">
        <v>107</v>
      </c>
      <c r="D32" s="49" t="s">
        <v>10</v>
      </c>
      <c r="E32" s="45" t="s">
        <v>7</v>
      </c>
      <c r="F32" s="58">
        <v>32034</v>
      </c>
    </row>
    <row r="33" spans="1:6" s="3" customFormat="1" ht="15.2" x14ac:dyDescent="0.65">
      <c r="A33" s="5" t="s">
        <v>247</v>
      </c>
      <c r="B33" s="19">
        <v>135</v>
      </c>
      <c r="C33" s="13" t="s">
        <v>103</v>
      </c>
      <c r="D33" s="49" t="s">
        <v>10</v>
      </c>
      <c r="E33" s="45" t="s">
        <v>7</v>
      </c>
      <c r="F33" s="58">
        <v>33795</v>
      </c>
    </row>
    <row r="34" spans="1:6" s="3" customFormat="1" ht="15.2" x14ac:dyDescent="0.65">
      <c r="A34" s="23" t="s">
        <v>253</v>
      </c>
      <c r="B34" s="46">
        <v>136</v>
      </c>
      <c r="C34" s="41" t="s">
        <v>76</v>
      </c>
      <c r="D34" s="53" t="s">
        <v>10</v>
      </c>
      <c r="E34" s="24" t="s">
        <v>7</v>
      </c>
      <c r="F34" s="81">
        <v>33795</v>
      </c>
    </row>
    <row r="35" spans="1:6" s="3" customFormat="1" ht="15.2" x14ac:dyDescent="0.65">
      <c r="A35" s="5" t="s">
        <v>255</v>
      </c>
      <c r="B35" s="25">
        <v>137</v>
      </c>
      <c r="C35" s="27" t="s">
        <v>104</v>
      </c>
      <c r="D35" s="49" t="s">
        <v>10</v>
      </c>
      <c r="E35" s="45" t="s">
        <v>7</v>
      </c>
      <c r="F35" s="58">
        <v>30861</v>
      </c>
    </row>
    <row r="36" spans="1:6" s="3" customFormat="1" ht="15.2" x14ac:dyDescent="0.65">
      <c r="A36" s="23" t="s">
        <v>180</v>
      </c>
      <c r="B36" s="46">
        <v>138</v>
      </c>
      <c r="C36" s="41" t="s">
        <v>91</v>
      </c>
      <c r="D36" s="53" t="s">
        <v>11</v>
      </c>
      <c r="E36" s="24" t="s">
        <v>7</v>
      </c>
      <c r="F36" s="81">
        <v>35303</v>
      </c>
    </row>
    <row r="37" spans="1:6" s="3" customFormat="1" ht="15.2" x14ac:dyDescent="0.65">
      <c r="A37" s="8" t="s">
        <v>238</v>
      </c>
      <c r="B37" s="25">
        <v>140</v>
      </c>
      <c r="C37" s="7" t="s">
        <v>63</v>
      </c>
      <c r="D37" s="28" t="s">
        <v>10</v>
      </c>
      <c r="E37" s="9" t="s">
        <v>8</v>
      </c>
      <c r="F37" s="81">
        <v>42587</v>
      </c>
    </row>
    <row r="38" spans="1:6" s="3" customFormat="1" ht="15.2" x14ac:dyDescent="0.65">
      <c r="A38" s="6" t="s">
        <v>181</v>
      </c>
      <c r="B38" s="19">
        <v>141</v>
      </c>
      <c r="C38" s="13" t="s">
        <v>94</v>
      </c>
      <c r="D38" s="49" t="s">
        <v>11</v>
      </c>
      <c r="E38" s="45" t="s">
        <v>7</v>
      </c>
      <c r="F38" s="60" t="s">
        <v>15</v>
      </c>
    </row>
    <row r="39" spans="1:6" s="3" customFormat="1" ht="15.2" x14ac:dyDescent="0.65">
      <c r="A39" s="23" t="s">
        <v>182</v>
      </c>
      <c r="B39" s="46">
        <v>142</v>
      </c>
      <c r="C39" s="53" t="s">
        <v>26</v>
      </c>
      <c r="D39" s="53" t="s">
        <v>11</v>
      </c>
      <c r="E39" s="24" t="s">
        <v>7</v>
      </c>
      <c r="F39" s="81">
        <v>36130</v>
      </c>
    </row>
    <row r="40" spans="1:6" s="3" customFormat="1" ht="15.2" x14ac:dyDescent="0.65">
      <c r="A40" s="8" t="s">
        <v>183</v>
      </c>
      <c r="B40" s="25">
        <v>143</v>
      </c>
      <c r="C40" s="29" t="s">
        <v>43</v>
      </c>
      <c r="D40" s="28" t="s">
        <v>11</v>
      </c>
      <c r="E40" s="9" t="s">
        <v>8</v>
      </c>
      <c r="F40" s="81">
        <v>37795</v>
      </c>
    </row>
    <row r="41" spans="1:6" s="3" customFormat="1" ht="15.2" x14ac:dyDescent="0.65">
      <c r="A41" s="8" t="s">
        <v>197</v>
      </c>
      <c r="B41" s="25">
        <v>144</v>
      </c>
      <c r="C41" s="7" t="s">
        <v>44</v>
      </c>
      <c r="D41" s="28" t="s">
        <v>11</v>
      </c>
      <c r="E41" s="9" t="s">
        <v>8</v>
      </c>
      <c r="F41" s="81">
        <v>42587</v>
      </c>
    </row>
    <row r="42" spans="1:6" s="3" customFormat="1" ht="15.2" x14ac:dyDescent="0.65">
      <c r="A42" s="8" t="s">
        <v>235</v>
      </c>
      <c r="B42" s="25">
        <v>145</v>
      </c>
      <c r="C42" s="29" t="s">
        <v>71</v>
      </c>
      <c r="D42" s="28" t="s">
        <v>10</v>
      </c>
      <c r="E42" s="9" t="s">
        <v>8</v>
      </c>
      <c r="F42" s="81">
        <v>36342</v>
      </c>
    </row>
    <row r="43" spans="1:6" s="3" customFormat="1" ht="15.2" x14ac:dyDescent="0.65">
      <c r="A43" s="8" t="s">
        <v>234</v>
      </c>
      <c r="B43" s="25">
        <v>148</v>
      </c>
      <c r="C43" s="7" t="s">
        <v>102</v>
      </c>
      <c r="D43" s="28" t="s">
        <v>10</v>
      </c>
      <c r="E43" s="9" t="s">
        <v>8</v>
      </c>
      <c r="F43" s="81">
        <v>33848</v>
      </c>
    </row>
    <row r="44" spans="1:6" s="3" customFormat="1" ht="15.2" x14ac:dyDescent="0.65">
      <c r="A44" s="23" t="s">
        <v>192</v>
      </c>
      <c r="B44" s="46">
        <v>149</v>
      </c>
      <c r="C44" s="78" t="s">
        <v>45</v>
      </c>
      <c r="D44" s="53" t="s">
        <v>10</v>
      </c>
      <c r="E44" s="24" t="s">
        <v>7</v>
      </c>
      <c r="F44" s="81">
        <v>37795</v>
      </c>
    </row>
    <row r="45" spans="1:6" s="3" customFormat="1" ht="15.2" x14ac:dyDescent="0.65">
      <c r="A45" s="8" t="s">
        <v>194</v>
      </c>
      <c r="B45" s="25">
        <v>150</v>
      </c>
      <c r="C45" s="28" t="s">
        <v>29</v>
      </c>
      <c r="D45" s="28" t="s">
        <v>10</v>
      </c>
      <c r="E45" s="45" t="s">
        <v>7</v>
      </c>
      <c r="F45" s="81">
        <v>38964</v>
      </c>
    </row>
    <row r="46" spans="1:6" s="3" customFormat="1" ht="15.2" x14ac:dyDescent="0.65">
      <c r="A46" s="23" t="s">
        <v>191</v>
      </c>
      <c r="B46" s="46">
        <v>151</v>
      </c>
      <c r="C46" s="79" t="s">
        <v>38</v>
      </c>
      <c r="D46" s="53" t="s">
        <v>10</v>
      </c>
      <c r="E46" s="24" t="s">
        <v>7</v>
      </c>
      <c r="F46" s="81">
        <v>38915</v>
      </c>
    </row>
    <row r="47" spans="1:6" s="3" customFormat="1" ht="15.2" x14ac:dyDescent="0.65">
      <c r="A47" s="23" t="s">
        <v>193</v>
      </c>
      <c r="B47" s="46">
        <v>152</v>
      </c>
      <c r="C47" s="41" t="s">
        <v>23</v>
      </c>
      <c r="D47" s="53" t="s">
        <v>10</v>
      </c>
      <c r="E47" s="24" t="s">
        <v>7</v>
      </c>
      <c r="F47" s="81">
        <v>38936</v>
      </c>
    </row>
    <row r="48" spans="1:6" s="3" customFormat="1" ht="15.2" x14ac:dyDescent="0.65">
      <c r="A48" s="8" t="s">
        <v>236</v>
      </c>
      <c r="B48" s="25">
        <v>154</v>
      </c>
      <c r="C48" s="7" t="s">
        <v>95</v>
      </c>
      <c r="D48" s="28" t="s">
        <v>10</v>
      </c>
      <c r="E48" s="9" t="s">
        <v>8</v>
      </c>
      <c r="F48" s="81">
        <v>38777</v>
      </c>
    </row>
    <row r="49" spans="1:6" s="3" customFormat="1" ht="15.2" x14ac:dyDescent="0.65">
      <c r="A49" s="23" t="s">
        <v>187</v>
      </c>
      <c r="B49" s="46">
        <v>156</v>
      </c>
      <c r="C49" s="41" t="s">
        <v>28</v>
      </c>
      <c r="D49" s="53" t="s">
        <v>10</v>
      </c>
      <c r="E49" s="24" t="s">
        <v>7</v>
      </c>
      <c r="F49" s="81">
        <v>38267</v>
      </c>
    </row>
    <row r="50" spans="1:6" s="3" customFormat="1" ht="15.2" x14ac:dyDescent="0.65">
      <c r="A50" s="8" t="s">
        <v>188</v>
      </c>
      <c r="B50" s="25">
        <v>157</v>
      </c>
      <c r="C50" s="7" t="s">
        <v>96</v>
      </c>
      <c r="D50" s="28" t="s">
        <v>10</v>
      </c>
      <c r="E50" s="9" t="s">
        <v>8</v>
      </c>
      <c r="F50" s="81">
        <v>38593</v>
      </c>
    </row>
    <row r="51" spans="1:6" s="3" customFormat="1" ht="15.2" x14ac:dyDescent="0.65">
      <c r="A51" s="8" t="s">
        <v>233</v>
      </c>
      <c r="B51" s="25">
        <v>158</v>
      </c>
      <c r="C51" s="29" t="s">
        <v>36</v>
      </c>
      <c r="D51" s="28" t="s">
        <v>10</v>
      </c>
      <c r="E51" s="9" t="s">
        <v>8</v>
      </c>
      <c r="F51" s="81">
        <v>40364</v>
      </c>
    </row>
    <row r="52" spans="1:6" s="3" customFormat="1" ht="15.2" x14ac:dyDescent="0.65">
      <c r="A52" s="8" t="s">
        <v>189</v>
      </c>
      <c r="B52" s="25">
        <v>159</v>
      </c>
      <c r="C52" s="7" t="s">
        <v>99</v>
      </c>
      <c r="D52" s="28" t="s">
        <v>10</v>
      </c>
      <c r="E52" s="9" t="s">
        <v>8</v>
      </c>
      <c r="F52" s="81">
        <v>40365</v>
      </c>
    </row>
    <row r="53" spans="1:6" s="3" customFormat="1" ht="15.2" x14ac:dyDescent="0.65">
      <c r="A53" s="8" t="s">
        <v>190</v>
      </c>
      <c r="B53" s="25">
        <v>160</v>
      </c>
      <c r="C53" s="29" t="s">
        <v>37</v>
      </c>
      <c r="D53" s="28" t="s">
        <v>10</v>
      </c>
      <c r="E53" s="9" t="s">
        <v>8</v>
      </c>
      <c r="F53" s="81">
        <v>40378</v>
      </c>
    </row>
    <row r="54" spans="1:6" s="3" customFormat="1" ht="15.2" x14ac:dyDescent="0.65">
      <c r="A54" s="8" t="s">
        <v>185</v>
      </c>
      <c r="B54" s="25">
        <v>162</v>
      </c>
      <c r="C54" s="28" t="s">
        <v>35</v>
      </c>
      <c r="D54" s="28" t="s">
        <v>10</v>
      </c>
      <c r="E54" s="9" t="s">
        <v>8</v>
      </c>
      <c r="F54" s="81">
        <v>39692</v>
      </c>
    </row>
    <row r="55" spans="1:6" s="3" customFormat="1" ht="15.2" x14ac:dyDescent="0.65">
      <c r="A55" s="8" t="s">
        <v>240</v>
      </c>
      <c r="B55" s="25">
        <v>163</v>
      </c>
      <c r="C55" s="29" t="s">
        <v>75</v>
      </c>
      <c r="D55" s="28" t="s">
        <v>10</v>
      </c>
      <c r="E55" s="9" t="s">
        <v>8</v>
      </c>
      <c r="F55" s="81">
        <v>39603</v>
      </c>
    </row>
    <row r="56" spans="1:6" s="3" customFormat="1" ht="15.2" x14ac:dyDescent="0.65">
      <c r="A56" s="8" t="s">
        <v>198</v>
      </c>
      <c r="B56" s="25">
        <v>164</v>
      </c>
      <c r="C56" s="7" t="s">
        <v>41</v>
      </c>
      <c r="D56" s="28" t="s">
        <v>10</v>
      </c>
      <c r="E56" s="9" t="s">
        <v>8</v>
      </c>
      <c r="F56" s="81">
        <v>42587</v>
      </c>
    </row>
    <row r="57" spans="1:6" s="3" customFormat="1" ht="15.2" x14ac:dyDescent="0.65">
      <c r="A57" s="8" t="s">
        <v>195</v>
      </c>
      <c r="B57" s="25">
        <v>166</v>
      </c>
      <c r="C57" s="29" t="s">
        <v>47</v>
      </c>
      <c r="D57" s="28" t="s">
        <v>10</v>
      </c>
      <c r="E57" s="9" t="s">
        <v>8</v>
      </c>
      <c r="F57" s="81">
        <v>40212</v>
      </c>
    </row>
    <row r="58" spans="1:6" s="3" customFormat="1" ht="15.2" x14ac:dyDescent="0.65">
      <c r="A58" s="8" t="s">
        <v>196</v>
      </c>
      <c r="B58" s="25">
        <v>167</v>
      </c>
      <c r="C58" s="29" t="s">
        <v>73</v>
      </c>
      <c r="D58" s="28" t="s">
        <v>10</v>
      </c>
      <c r="E58" s="9" t="s">
        <v>8</v>
      </c>
      <c r="F58" s="81">
        <v>40365</v>
      </c>
    </row>
    <row r="59" spans="1:6" s="3" customFormat="1" ht="15.2" x14ac:dyDescent="0.65">
      <c r="A59" s="8" t="s">
        <v>186</v>
      </c>
      <c r="B59" s="25">
        <v>170</v>
      </c>
      <c r="C59" s="29" t="s">
        <v>40</v>
      </c>
      <c r="D59" s="28" t="s">
        <v>10</v>
      </c>
      <c r="E59" s="9" t="s">
        <v>8</v>
      </c>
      <c r="F59" s="81">
        <v>42005</v>
      </c>
    </row>
    <row r="60" spans="1:6" s="3" customFormat="1" ht="15.2" x14ac:dyDescent="0.65">
      <c r="A60" s="8" t="s">
        <v>252</v>
      </c>
      <c r="B60" s="25">
        <v>171</v>
      </c>
      <c r="C60" s="29" t="s">
        <v>62</v>
      </c>
      <c r="D60" s="28" t="s">
        <v>10</v>
      </c>
      <c r="E60" s="9" t="s">
        <v>8</v>
      </c>
      <c r="F60" s="81">
        <v>42005</v>
      </c>
    </row>
    <row r="61" spans="1:6" s="3" customFormat="1" ht="15.2" x14ac:dyDescent="0.65">
      <c r="A61" s="8" t="s">
        <v>232</v>
      </c>
      <c r="B61" s="25">
        <v>172</v>
      </c>
      <c r="C61" s="30" t="s">
        <v>39</v>
      </c>
      <c r="D61" s="28" t="s">
        <v>10</v>
      </c>
      <c r="E61" s="9" t="s">
        <v>8</v>
      </c>
      <c r="F61" s="81">
        <v>42005</v>
      </c>
    </row>
    <row r="62" spans="1:6" s="3" customFormat="1" ht="15.2" x14ac:dyDescent="0.65">
      <c r="A62" s="55" t="s">
        <v>285</v>
      </c>
      <c r="B62" s="19">
        <v>174</v>
      </c>
      <c r="C62" s="13" t="s">
        <v>98</v>
      </c>
      <c r="D62" s="49" t="s">
        <v>10</v>
      </c>
      <c r="E62" s="45" t="s">
        <v>7</v>
      </c>
      <c r="F62" s="58">
        <v>30858</v>
      </c>
    </row>
    <row r="63" spans="1:6" s="3" customFormat="1" ht="15.2" x14ac:dyDescent="0.65">
      <c r="A63" s="55" t="s">
        <v>288</v>
      </c>
      <c r="B63" s="19">
        <v>175</v>
      </c>
      <c r="C63" s="13" t="s">
        <v>112</v>
      </c>
      <c r="D63" s="49" t="s">
        <v>10</v>
      </c>
      <c r="E63" s="45" t="s">
        <v>7</v>
      </c>
      <c r="F63" s="58">
        <v>30884</v>
      </c>
    </row>
    <row r="64" spans="1:6" s="3" customFormat="1" ht="15.2" x14ac:dyDescent="0.65">
      <c r="A64" s="8" t="s">
        <v>254</v>
      </c>
      <c r="B64" s="25">
        <v>179</v>
      </c>
      <c r="C64" s="7" t="s">
        <v>93</v>
      </c>
      <c r="D64" s="28" t="s">
        <v>10</v>
      </c>
      <c r="E64" s="9" t="s">
        <v>8</v>
      </c>
      <c r="F64" s="59">
        <v>40603</v>
      </c>
    </row>
    <row r="65" spans="1:6" s="3" customFormat="1" ht="15.2" x14ac:dyDescent="0.65">
      <c r="A65" s="8" t="s">
        <v>174</v>
      </c>
      <c r="B65" s="25">
        <v>184</v>
      </c>
      <c r="C65" s="7" t="s">
        <v>31</v>
      </c>
      <c r="D65" s="28" t="s">
        <v>10</v>
      </c>
      <c r="E65" s="9" t="s">
        <v>8</v>
      </c>
      <c r="F65" s="81">
        <v>38965</v>
      </c>
    </row>
    <row r="66" spans="1:6" s="3" customFormat="1" ht="15.2" x14ac:dyDescent="0.65">
      <c r="A66" s="8" t="s">
        <v>162</v>
      </c>
      <c r="B66" s="25">
        <v>230</v>
      </c>
      <c r="C66" s="29" t="s">
        <v>54</v>
      </c>
      <c r="D66" s="28" t="s">
        <v>10</v>
      </c>
      <c r="E66" s="9" t="s">
        <v>8</v>
      </c>
      <c r="F66" s="81">
        <v>42005</v>
      </c>
    </row>
    <row r="67" spans="1:6" s="3" customFormat="1" ht="15.2" x14ac:dyDescent="0.65">
      <c r="A67" s="8" t="s">
        <v>177</v>
      </c>
      <c r="B67" s="25">
        <v>252</v>
      </c>
      <c r="C67" s="7" t="s">
        <v>109</v>
      </c>
      <c r="D67" s="28" t="s">
        <v>10</v>
      </c>
      <c r="E67" s="9" t="s">
        <v>8</v>
      </c>
      <c r="F67" s="81">
        <v>42005</v>
      </c>
    </row>
    <row r="68" spans="1:6" s="3" customFormat="1" ht="15.2" x14ac:dyDescent="0.65">
      <c r="A68" s="23" t="s">
        <v>179</v>
      </c>
      <c r="B68" s="46">
        <v>296</v>
      </c>
      <c r="C68" s="53" t="s">
        <v>30</v>
      </c>
      <c r="D68" s="53" t="s">
        <v>10</v>
      </c>
      <c r="E68" s="24" t="s">
        <v>7</v>
      </c>
      <c r="F68" s="81">
        <v>35285</v>
      </c>
    </row>
    <row r="69" spans="1:6" s="3" customFormat="1" ht="15.2" x14ac:dyDescent="0.65">
      <c r="A69" s="8" t="s">
        <v>256</v>
      </c>
      <c r="B69" s="25">
        <v>297</v>
      </c>
      <c r="C69" s="29" t="s">
        <v>72</v>
      </c>
      <c r="D69" s="28" t="s">
        <v>10</v>
      </c>
      <c r="E69" s="9" t="s">
        <v>7</v>
      </c>
      <c r="F69" s="81">
        <v>35674</v>
      </c>
    </row>
    <row r="70" spans="1:6" s="3" customFormat="1" ht="15.2" x14ac:dyDescent="0.65">
      <c r="A70" s="55" t="s">
        <v>166</v>
      </c>
      <c r="B70" s="20">
        <v>298</v>
      </c>
      <c r="C70" s="11" t="s">
        <v>89</v>
      </c>
      <c r="D70" s="48" t="s">
        <v>10</v>
      </c>
      <c r="E70" s="48" t="s">
        <v>7</v>
      </c>
      <c r="F70" s="57">
        <v>32374</v>
      </c>
    </row>
    <row r="71" spans="1:6" s="3" customFormat="1" ht="15.2" x14ac:dyDescent="0.65">
      <c r="A71" s="24" t="s">
        <v>220</v>
      </c>
      <c r="B71" s="25">
        <v>1001</v>
      </c>
      <c r="C71" s="7" t="s">
        <v>74</v>
      </c>
      <c r="D71" s="15" t="s">
        <v>10</v>
      </c>
      <c r="E71" s="9" t="s">
        <v>8</v>
      </c>
      <c r="F71" s="57">
        <v>43655</v>
      </c>
    </row>
    <row r="72" spans="1:6" s="3" customFormat="1" ht="15.2" x14ac:dyDescent="0.65">
      <c r="A72" s="9" t="s">
        <v>200</v>
      </c>
      <c r="B72" s="25">
        <v>2002</v>
      </c>
      <c r="C72" s="30" t="s">
        <v>70</v>
      </c>
      <c r="D72" s="15" t="s">
        <v>10</v>
      </c>
      <c r="E72" s="9" t="s">
        <v>8</v>
      </c>
      <c r="F72" s="58">
        <v>35968</v>
      </c>
    </row>
    <row r="73" spans="1:6" s="3" customFormat="1" ht="15.2" x14ac:dyDescent="0.65">
      <c r="A73" s="40" t="s">
        <v>199</v>
      </c>
      <c r="B73" s="19">
        <v>2003</v>
      </c>
      <c r="C73" s="6" t="s">
        <v>42</v>
      </c>
      <c r="D73" s="15" t="s">
        <v>10</v>
      </c>
      <c r="E73" s="24" t="s">
        <v>8</v>
      </c>
      <c r="F73" s="57">
        <v>36353</v>
      </c>
    </row>
    <row r="74" spans="1:6" s="3" customFormat="1" ht="15.2" x14ac:dyDescent="0.65">
      <c r="A74" s="37" t="s">
        <v>257</v>
      </c>
      <c r="B74" s="25">
        <v>2004</v>
      </c>
      <c r="C74" s="7" t="s">
        <v>59</v>
      </c>
      <c r="D74" s="15" t="s">
        <v>10</v>
      </c>
      <c r="E74" s="9" t="s">
        <v>8</v>
      </c>
      <c r="F74" s="58">
        <v>37489</v>
      </c>
    </row>
    <row r="75" spans="1:6" s="3" customFormat="1" ht="15.2" x14ac:dyDescent="0.65">
      <c r="A75" s="40" t="s">
        <v>258</v>
      </c>
      <c r="B75" s="19">
        <v>2005</v>
      </c>
      <c r="C75" s="13" t="s">
        <v>127</v>
      </c>
      <c r="D75" s="15" t="s">
        <v>10</v>
      </c>
      <c r="E75" s="24" t="s">
        <v>8</v>
      </c>
      <c r="F75" s="57">
        <v>37803</v>
      </c>
    </row>
    <row r="76" spans="1:6" s="3" customFormat="1" ht="15.2" x14ac:dyDescent="0.65">
      <c r="A76" s="9" t="s">
        <v>259</v>
      </c>
      <c r="B76" s="25">
        <v>2006</v>
      </c>
      <c r="C76" s="7" t="s">
        <v>128</v>
      </c>
      <c r="D76" s="15" t="s">
        <v>11</v>
      </c>
      <c r="E76" s="9" t="s">
        <v>8</v>
      </c>
      <c r="F76" s="58">
        <v>39276</v>
      </c>
    </row>
    <row r="77" spans="1:6" s="3" customFormat="1" ht="15.2" x14ac:dyDescent="0.65">
      <c r="A77" s="9" t="s">
        <v>280</v>
      </c>
      <c r="B77" s="25">
        <v>2013</v>
      </c>
      <c r="C77" s="7" t="s">
        <v>129</v>
      </c>
      <c r="D77" s="15" t="s">
        <v>11</v>
      </c>
      <c r="E77" s="9" t="s">
        <v>8</v>
      </c>
      <c r="F77" s="58">
        <v>39630</v>
      </c>
    </row>
    <row r="78" spans="1:6" s="3" customFormat="1" ht="15.2" x14ac:dyDescent="0.65">
      <c r="A78" s="37" t="s">
        <v>245</v>
      </c>
      <c r="B78" s="25">
        <v>2016</v>
      </c>
      <c r="C78" s="7" t="s">
        <v>130</v>
      </c>
      <c r="D78" s="15" t="s">
        <v>10</v>
      </c>
      <c r="E78" s="9" t="s">
        <v>8</v>
      </c>
      <c r="F78" s="57">
        <v>40102</v>
      </c>
    </row>
    <row r="79" spans="1:6" s="3" customFormat="1" ht="15.2" x14ac:dyDescent="0.65">
      <c r="A79" s="9" t="s">
        <v>260</v>
      </c>
      <c r="B79" s="25">
        <v>2017</v>
      </c>
      <c r="C79" s="7" t="s">
        <v>131</v>
      </c>
      <c r="D79" s="15" t="s">
        <v>10</v>
      </c>
      <c r="E79" s="9" t="s">
        <v>8</v>
      </c>
      <c r="F79" s="58">
        <v>40360</v>
      </c>
    </row>
    <row r="80" spans="1:6" s="3" customFormat="1" ht="15.2" x14ac:dyDescent="0.65">
      <c r="A80" s="9" t="s">
        <v>279</v>
      </c>
      <c r="B80" s="25">
        <v>2021</v>
      </c>
      <c r="C80" s="7" t="s">
        <v>132</v>
      </c>
      <c r="D80" s="15" t="s">
        <v>10</v>
      </c>
      <c r="E80" s="9" t="s">
        <v>8</v>
      </c>
      <c r="F80" s="58">
        <v>40730</v>
      </c>
    </row>
    <row r="81" spans="1:6" s="3" customFormat="1" ht="15.2" x14ac:dyDescent="0.65">
      <c r="A81" s="37" t="s">
        <v>263</v>
      </c>
      <c r="B81" s="35">
        <v>2023</v>
      </c>
      <c r="C81" s="7" t="s">
        <v>61</v>
      </c>
      <c r="D81" s="15" t="s">
        <v>10</v>
      </c>
      <c r="E81" s="9" t="s">
        <v>8</v>
      </c>
      <c r="F81" s="58">
        <v>40042</v>
      </c>
    </row>
    <row r="82" spans="1:6" s="3" customFormat="1" ht="15.2" x14ac:dyDescent="0.65">
      <c r="A82" s="9" t="s">
        <v>201</v>
      </c>
      <c r="B82" s="25">
        <v>2025</v>
      </c>
      <c r="C82" s="7" t="s">
        <v>123</v>
      </c>
      <c r="D82" s="15" t="s">
        <v>11</v>
      </c>
      <c r="E82" s="9" t="s">
        <v>8</v>
      </c>
      <c r="F82" s="58">
        <v>37803</v>
      </c>
    </row>
    <row r="83" spans="1:6" s="3" customFormat="1" ht="15.2" x14ac:dyDescent="0.65">
      <c r="A83" s="33" t="s">
        <v>262</v>
      </c>
      <c r="B83" s="25">
        <v>2026</v>
      </c>
      <c r="C83" s="7" t="s">
        <v>111</v>
      </c>
      <c r="D83" s="15" t="s">
        <v>11</v>
      </c>
      <c r="E83" s="9" t="s">
        <v>8</v>
      </c>
      <c r="F83" s="57">
        <v>39630</v>
      </c>
    </row>
    <row r="84" spans="1:6" s="3" customFormat="1" ht="15.2" x14ac:dyDescent="0.65">
      <c r="A84" s="9" t="s">
        <v>303</v>
      </c>
      <c r="B84" s="25">
        <v>2028</v>
      </c>
      <c r="C84" s="7" t="s">
        <v>110</v>
      </c>
      <c r="D84" s="7" t="s">
        <v>11</v>
      </c>
      <c r="E84" s="9" t="s">
        <v>8</v>
      </c>
      <c r="F84" s="57">
        <v>39630</v>
      </c>
    </row>
    <row r="85" spans="1:6" s="3" customFormat="1" ht="15.2" x14ac:dyDescent="0.65">
      <c r="A85" s="9" t="s">
        <v>276</v>
      </c>
      <c r="B85" s="25">
        <v>2032</v>
      </c>
      <c r="C85" s="36" t="s">
        <v>135</v>
      </c>
      <c r="D85" s="15" t="s">
        <v>11</v>
      </c>
      <c r="E85" s="9" t="s">
        <v>8</v>
      </c>
      <c r="F85" s="58">
        <v>36437</v>
      </c>
    </row>
    <row r="86" spans="1:6" s="3" customFormat="1" ht="15.2" x14ac:dyDescent="0.65">
      <c r="A86" s="9" t="s">
        <v>214</v>
      </c>
      <c r="B86" s="25">
        <v>2036</v>
      </c>
      <c r="C86" s="36" t="s">
        <v>137</v>
      </c>
      <c r="D86" s="15" t="s">
        <v>10</v>
      </c>
      <c r="E86" s="9" t="s">
        <v>8</v>
      </c>
      <c r="F86" s="58">
        <v>38545</v>
      </c>
    </row>
    <row r="87" spans="1:6" s="3" customFormat="1" ht="15.2" x14ac:dyDescent="0.65">
      <c r="A87" s="40" t="s">
        <v>212</v>
      </c>
      <c r="B87" s="19">
        <v>2037</v>
      </c>
      <c r="C87" s="15" t="s">
        <v>138</v>
      </c>
      <c r="D87" s="15" t="s">
        <v>10</v>
      </c>
      <c r="E87" s="22" t="s">
        <v>8</v>
      </c>
      <c r="F87" s="57">
        <v>39636</v>
      </c>
    </row>
    <row r="88" spans="1:6" s="3" customFormat="1" ht="15.2" x14ac:dyDescent="0.65">
      <c r="A88" s="33" t="s">
        <v>223</v>
      </c>
      <c r="B88" s="25">
        <v>2039</v>
      </c>
      <c r="C88" s="31" t="s">
        <v>48</v>
      </c>
      <c r="D88" s="15" t="s">
        <v>10</v>
      </c>
      <c r="E88" s="9" t="s">
        <v>8</v>
      </c>
      <c r="F88" s="58">
        <v>40182</v>
      </c>
    </row>
    <row r="89" spans="1:6" s="3" customFormat="1" ht="15.2" x14ac:dyDescent="0.65">
      <c r="A89" s="9" t="s">
        <v>215</v>
      </c>
      <c r="B89" s="25">
        <v>2045</v>
      </c>
      <c r="C89" s="31" t="s">
        <v>49</v>
      </c>
      <c r="D89" s="15" t="s">
        <v>10</v>
      </c>
      <c r="E89" s="9" t="s">
        <v>8</v>
      </c>
      <c r="F89" s="58">
        <v>36338</v>
      </c>
    </row>
    <row r="90" spans="1:6" s="3" customFormat="1" ht="15.2" x14ac:dyDescent="0.65">
      <c r="A90" s="9" t="s">
        <v>281</v>
      </c>
      <c r="B90" s="25">
        <v>2048</v>
      </c>
      <c r="C90" s="7" t="s">
        <v>124</v>
      </c>
      <c r="D90" s="15" t="s">
        <v>11</v>
      </c>
      <c r="E90" s="9" t="s">
        <v>8</v>
      </c>
      <c r="F90" s="58">
        <v>39614</v>
      </c>
    </row>
    <row r="91" spans="1:6" s="3" customFormat="1" ht="15.2" x14ac:dyDescent="0.65">
      <c r="A91" s="40" t="s">
        <v>261</v>
      </c>
      <c r="B91" s="26" t="s">
        <v>156</v>
      </c>
      <c r="C91" s="13" t="s">
        <v>125</v>
      </c>
      <c r="D91" s="15" t="s">
        <v>11</v>
      </c>
      <c r="E91" s="22" t="s">
        <v>8</v>
      </c>
      <c r="F91" s="57">
        <v>40709</v>
      </c>
    </row>
    <row r="92" spans="1:6" s="3" customFormat="1" ht="15.2" x14ac:dyDescent="0.65">
      <c r="A92" s="9" t="s">
        <v>275</v>
      </c>
      <c r="B92" s="46">
        <v>2053</v>
      </c>
      <c r="C92" s="7" t="s">
        <v>64</v>
      </c>
      <c r="D92" s="15" t="s">
        <v>10</v>
      </c>
      <c r="E92" s="9" t="s">
        <v>8</v>
      </c>
      <c r="F92" s="58">
        <v>40738</v>
      </c>
    </row>
    <row r="93" spans="1:6" s="3" customFormat="1" ht="15.2" x14ac:dyDescent="0.65">
      <c r="A93" s="37" t="s">
        <v>264</v>
      </c>
      <c r="B93" s="25">
        <v>2058</v>
      </c>
      <c r="C93" s="30" t="s">
        <v>145</v>
      </c>
      <c r="D93" s="15" t="s">
        <v>11</v>
      </c>
      <c r="E93" s="9" t="s">
        <v>8</v>
      </c>
      <c r="F93" s="58">
        <v>41099</v>
      </c>
    </row>
    <row r="94" spans="1:6" s="3" customFormat="1" ht="15.75" x14ac:dyDescent="0.25">
      <c r="A94" s="40" t="s">
        <v>204</v>
      </c>
      <c r="B94" s="19">
        <v>2067</v>
      </c>
      <c r="C94" s="13" t="s">
        <v>115</v>
      </c>
      <c r="D94" s="15" t="s">
        <v>11</v>
      </c>
      <c r="E94" s="9" t="s">
        <v>8</v>
      </c>
      <c r="F94" s="60">
        <v>43631</v>
      </c>
    </row>
    <row r="95" spans="1:6" s="3" customFormat="1" ht="15.75" x14ac:dyDescent="0.25">
      <c r="A95" s="9" t="s">
        <v>210</v>
      </c>
      <c r="B95" s="25">
        <v>2069</v>
      </c>
      <c r="C95" s="7" t="s">
        <v>144</v>
      </c>
      <c r="D95" s="15" t="s">
        <v>10</v>
      </c>
      <c r="E95" s="9" t="s">
        <v>8</v>
      </c>
      <c r="F95" s="58">
        <v>41834</v>
      </c>
    </row>
    <row r="96" spans="1:6" s="3" customFormat="1" ht="15.75" x14ac:dyDescent="0.25">
      <c r="A96" s="9" t="s">
        <v>265</v>
      </c>
      <c r="B96" s="25">
        <v>2071</v>
      </c>
      <c r="C96" s="7" t="s">
        <v>116</v>
      </c>
      <c r="D96" s="15" t="s">
        <v>11</v>
      </c>
      <c r="E96" s="9" t="s">
        <v>8</v>
      </c>
      <c r="F96" s="58">
        <v>41836</v>
      </c>
    </row>
    <row r="97" spans="1:6" s="3" customFormat="1" ht="15.75" x14ac:dyDescent="0.25">
      <c r="A97" s="9" t="s">
        <v>205</v>
      </c>
      <c r="B97" s="25">
        <v>2072</v>
      </c>
      <c r="C97" s="29" t="s">
        <v>65</v>
      </c>
      <c r="D97" s="15" t="s">
        <v>10</v>
      </c>
      <c r="E97" s="9" t="s">
        <v>8</v>
      </c>
      <c r="F97" s="58">
        <v>41487</v>
      </c>
    </row>
    <row r="98" spans="1:6" ht="15.75" x14ac:dyDescent="0.25">
      <c r="A98" s="43" t="s">
        <v>277</v>
      </c>
      <c r="B98" s="19">
        <v>2115</v>
      </c>
      <c r="C98" s="15" t="s">
        <v>136</v>
      </c>
      <c r="D98" s="15" t="s">
        <v>10</v>
      </c>
      <c r="E98" s="24" t="s">
        <v>8</v>
      </c>
      <c r="F98" s="60">
        <v>41879</v>
      </c>
    </row>
    <row r="99" spans="1:6" s="3" customFormat="1" ht="15.75" x14ac:dyDescent="0.25">
      <c r="A99" s="9" t="s">
        <v>211</v>
      </c>
      <c r="B99" s="25">
        <v>2077</v>
      </c>
      <c r="C99" s="29" t="s">
        <v>66</v>
      </c>
      <c r="D99" s="15" t="s">
        <v>11</v>
      </c>
      <c r="E99" s="9" t="s">
        <v>8</v>
      </c>
      <c r="F99" s="58">
        <v>40728</v>
      </c>
    </row>
    <row r="100" spans="1:6" s="3" customFormat="1" ht="15.75" x14ac:dyDescent="0.25">
      <c r="A100" s="8" t="s">
        <v>239</v>
      </c>
      <c r="B100" s="25">
        <v>2079</v>
      </c>
      <c r="C100" s="7" t="s">
        <v>92</v>
      </c>
      <c r="D100" s="28" t="s">
        <v>11</v>
      </c>
      <c r="E100" s="9" t="s">
        <v>8</v>
      </c>
      <c r="F100" s="81">
        <v>41519</v>
      </c>
    </row>
    <row r="101" spans="1:6" s="3" customFormat="1" ht="15.75" x14ac:dyDescent="0.25">
      <c r="A101" s="9" t="s">
        <v>302</v>
      </c>
      <c r="B101" s="25">
        <v>2081</v>
      </c>
      <c r="C101" s="7" t="s">
        <v>122</v>
      </c>
      <c r="D101" s="15" t="s">
        <v>11</v>
      </c>
      <c r="E101" s="9" t="s">
        <v>8</v>
      </c>
      <c r="F101" s="58">
        <v>41122</v>
      </c>
    </row>
    <row r="102" spans="1:6" s="3" customFormat="1" ht="15.75" x14ac:dyDescent="0.25">
      <c r="A102" s="37" t="s">
        <v>266</v>
      </c>
      <c r="B102" s="25">
        <v>2085</v>
      </c>
      <c r="C102" s="29" t="s">
        <v>67</v>
      </c>
      <c r="D102" s="15" t="s">
        <v>10</v>
      </c>
      <c r="E102" s="9" t="s">
        <v>8</v>
      </c>
      <c r="F102" s="58">
        <v>41102</v>
      </c>
    </row>
    <row r="103" spans="1:6" s="3" customFormat="1" ht="15.75" x14ac:dyDescent="0.25">
      <c r="A103" s="41" t="s">
        <v>282</v>
      </c>
      <c r="B103" s="19">
        <v>2089</v>
      </c>
      <c r="C103" s="6" t="s">
        <v>118</v>
      </c>
      <c r="D103" s="15" t="s">
        <v>11</v>
      </c>
      <c r="E103" s="24" t="s">
        <v>8</v>
      </c>
      <c r="F103" s="57">
        <v>39821</v>
      </c>
    </row>
    <row r="104" spans="1:6" s="3" customFormat="1" ht="15.75" x14ac:dyDescent="0.25">
      <c r="A104" s="9" t="s">
        <v>267</v>
      </c>
      <c r="B104" s="25">
        <v>2090</v>
      </c>
      <c r="C104" s="30" t="s">
        <v>69</v>
      </c>
      <c r="D104" s="15" t="s">
        <v>10</v>
      </c>
      <c r="E104" s="9" t="s">
        <v>8</v>
      </c>
      <c r="F104" s="58">
        <v>40344</v>
      </c>
    </row>
    <row r="105" spans="1:6" s="3" customFormat="1" ht="15.75" x14ac:dyDescent="0.25">
      <c r="A105" s="8" t="s">
        <v>161</v>
      </c>
      <c r="B105" s="25">
        <v>2092</v>
      </c>
      <c r="C105" s="29" t="s">
        <v>57</v>
      </c>
      <c r="D105" s="29" t="s">
        <v>11</v>
      </c>
      <c r="E105" s="9" t="s">
        <v>8</v>
      </c>
      <c r="F105" s="81">
        <v>41519</v>
      </c>
    </row>
    <row r="106" spans="1:6" s="3" customFormat="1" ht="15.75" x14ac:dyDescent="0.25">
      <c r="A106" s="40" t="s">
        <v>206</v>
      </c>
      <c r="B106" s="19">
        <v>2093</v>
      </c>
      <c r="C106" s="18" t="s">
        <v>68</v>
      </c>
      <c r="D106" s="15" t="s">
        <v>11</v>
      </c>
      <c r="E106" s="9" t="s">
        <v>8</v>
      </c>
      <c r="F106" s="57">
        <v>40733</v>
      </c>
    </row>
    <row r="107" spans="1:6" s="3" customFormat="1" ht="15.75" x14ac:dyDescent="0.25">
      <c r="A107" s="8" t="s">
        <v>178</v>
      </c>
      <c r="B107" s="25">
        <v>2097</v>
      </c>
      <c r="C107" s="29" t="s">
        <v>58</v>
      </c>
      <c r="D107" s="28" t="s">
        <v>10</v>
      </c>
      <c r="E107" s="9" t="s">
        <v>7</v>
      </c>
      <c r="F107" s="81">
        <v>41519</v>
      </c>
    </row>
    <row r="108" spans="1:6" s="3" customFormat="1" ht="15.75" x14ac:dyDescent="0.25">
      <c r="A108" s="9" t="s">
        <v>242</v>
      </c>
      <c r="B108" s="25">
        <v>2102</v>
      </c>
      <c r="C108" s="39" t="s">
        <v>141</v>
      </c>
      <c r="D108" s="15" t="s">
        <v>10</v>
      </c>
      <c r="E108" s="9" t="s">
        <v>8</v>
      </c>
      <c r="F108" s="58">
        <v>41254</v>
      </c>
    </row>
    <row r="109" spans="1:6" s="3" customFormat="1" ht="15.75" x14ac:dyDescent="0.25">
      <c r="A109" s="40" t="s">
        <v>271</v>
      </c>
      <c r="B109" s="19">
        <v>2108</v>
      </c>
      <c r="C109" s="15" t="s">
        <v>142</v>
      </c>
      <c r="D109" s="15" t="s">
        <v>10</v>
      </c>
      <c r="E109" s="24" t="s">
        <v>8</v>
      </c>
      <c r="F109" s="57">
        <v>41836</v>
      </c>
    </row>
    <row r="110" spans="1:6" s="3" customFormat="1" ht="15.75" x14ac:dyDescent="0.25">
      <c r="A110" s="40" t="s">
        <v>228</v>
      </c>
      <c r="B110" s="19">
        <v>2113</v>
      </c>
      <c r="C110" s="13" t="s">
        <v>113</v>
      </c>
      <c r="D110" s="15" t="s">
        <v>10</v>
      </c>
      <c r="E110" s="24" t="s">
        <v>8</v>
      </c>
      <c r="F110" s="57">
        <v>41862</v>
      </c>
    </row>
    <row r="111" spans="1:6" s="3" customFormat="1" ht="15.75" x14ac:dyDescent="0.25">
      <c r="A111" s="9" t="s">
        <v>284</v>
      </c>
      <c r="B111" s="25">
        <v>2116</v>
      </c>
      <c r="C111" s="7" t="s">
        <v>119</v>
      </c>
      <c r="D111" s="15" t="s">
        <v>11</v>
      </c>
      <c r="E111" s="9" t="s">
        <v>8</v>
      </c>
      <c r="F111" s="58">
        <v>39630</v>
      </c>
    </row>
    <row r="112" spans="1:6" s="3" customFormat="1" ht="15.75" x14ac:dyDescent="0.25">
      <c r="A112" s="45" t="s">
        <v>221</v>
      </c>
      <c r="B112" s="19">
        <v>2153</v>
      </c>
      <c r="C112" s="15" t="s">
        <v>290</v>
      </c>
      <c r="D112" s="15" t="s">
        <v>10</v>
      </c>
      <c r="E112" s="9" t="s">
        <v>8</v>
      </c>
      <c r="F112" s="58">
        <v>43656</v>
      </c>
    </row>
    <row r="113" spans="1:6" s="3" customFormat="1" ht="15.75" x14ac:dyDescent="0.25">
      <c r="A113" s="40" t="s">
        <v>203</v>
      </c>
      <c r="B113" s="19">
        <v>2157</v>
      </c>
      <c r="C113" s="13" t="s">
        <v>114</v>
      </c>
      <c r="D113" s="15" t="s">
        <v>11</v>
      </c>
      <c r="E113" s="22" t="s">
        <v>8</v>
      </c>
      <c r="F113" s="57">
        <v>42170</v>
      </c>
    </row>
    <row r="114" spans="1:6" s="3" customFormat="1" ht="15.75" x14ac:dyDescent="0.25">
      <c r="A114" s="40" t="s">
        <v>207</v>
      </c>
      <c r="B114" s="19">
        <v>2175</v>
      </c>
      <c r="C114" s="13" t="s">
        <v>147</v>
      </c>
      <c r="D114" s="15" t="s">
        <v>10</v>
      </c>
      <c r="E114" s="9" t="s">
        <v>8</v>
      </c>
      <c r="F114" s="57">
        <v>42564</v>
      </c>
    </row>
    <row r="115" spans="1:6" s="3" customFormat="1" ht="15.75" x14ac:dyDescent="0.25">
      <c r="A115" s="9" t="s">
        <v>208</v>
      </c>
      <c r="B115" s="47" t="s">
        <v>154</v>
      </c>
      <c r="C115" s="7" t="s">
        <v>117</v>
      </c>
      <c r="D115" s="15" t="s">
        <v>10</v>
      </c>
      <c r="E115" s="9" t="s">
        <v>8</v>
      </c>
      <c r="F115" s="58">
        <v>42565</v>
      </c>
    </row>
    <row r="116" spans="1:6" s="3" customFormat="1" ht="15.75" x14ac:dyDescent="0.25">
      <c r="A116" s="9" t="s">
        <v>209</v>
      </c>
      <c r="B116" s="35">
        <v>2188</v>
      </c>
      <c r="C116" s="29" t="s">
        <v>56</v>
      </c>
      <c r="D116" s="15" t="s">
        <v>11</v>
      </c>
      <c r="E116" s="9" t="s">
        <v>8</v>
      </c>
      <c r="F116" s="58">
        <v>40005</v>
      </c>
    </row>
    <row r="117" spans="1:6" s="3" customFormat="1" ht="15.75" x14ac:dyDescent="0.25">
      <c r="A117" s="9" t="s">
        <v>218</v>
      </c>
      <c r="B117" s="25">
        <v>2198</v>
      </c>
      <c r="C117" s="7" t="s">
        <v>120</v>
      </c>
      <c r="D117" s="15" t="s">
        <v>10</v>
      </c>
      <c r="E117" s="9" t="s">
        <v>8</v>
      </c>
      <c r="F117" s="58">
        <v>42569</v>
      </c>
    </row>
    <row r="118" spans="1:6" s="3" customFormat="1" ht="15.75" x14ac:dyDescent="0.25">
      <c r="A118" s="9" t="s">
        <v>283</v>
      </c>
      <c r="B118" s="25">
        <v>2202</v>
      </c>
      <c r="C118" s="34" t="s">
        <v>60</v>
      </c>
      <c r="D118" s="15" t="s">
        <v>11</v>
      </c>
      <c r="E118" s="9" t="s">
        <v>8</v>
      </c>
      <c r="F118" s="58">
        <v>42593</v>
      </c>
    </row>
    <row r="119" spans="1:6" s="3" customFormat="1" ht="15.75" x14ac:dyDescent="0.25">
      <c r="A119" s="9" t="s">
        <v>272</v>
      </c>
      <c r="B119" s="25">
        <v>2268</v>
      </c>
      <c r="C119" s="7" t="s">
        <v>79</v>
      </c>
      <c r="D119" s="15" t="s">
        <v>10</v>
      </c>
      <c r="E119" s="9" t="s">
        <v>8</v>
      </c>
      <c r="F119" s="58">
        <v>43283</v>
      </c>
    </row>
    <row r="120" spans="1:6" s="3" customFormat="1" ht="15.75" x14ac:dyDescent="0.25">
      <c r="A120" s="9" t="s">
        <v>274</v>
      </c>
      <c r="B120" s="25">
        <v>2300</v>
      </c>
      <c r="C120" s="7" t="s">
        <v>77</v>
      </c>
      <c r="D120" s="15" t="s">
        <v>10</v>
      </c>
      <c r="E120" s="9" t="s">
        <v>8</v>
      </c>
      <c r="F120" s="58">
        <v>43323</v>
      </c>
    </row>
    <row r="121" spans="1:6" s="3" customFormat="1" ht="15.75" x14ac:dyDescent="0.25">
      <c r="A121" s="9" t="s">
        <v>244</v>
      </c>
      <c r="B121" s="25">
        <v>2052</v>
      </c>
      <c r="C121" s="67" t="s">
        <v>289</v>
      </c>
      <c r="D121" s="15" t="s">
        <v>10</v>
      </c>
      <c r="E121" s="24" t="s">
        <v>8</v>
      </c>
      <c r="F121" s="58">
        <v>43266</v>
      </c>
    </row>
    <row r="122" spans="1:6" s="3" customFormat="1" ht="15.75" x14ac:dyDescent="0.25">
      <c r="A122" s="40" t="s">
        <v>216</v>
      </c>
      <c r="B122" s="19">
        <v>2310</v>
      </c>
      <c r="C122" s="15" t="s">
        <v>134</v>
      </c>
      <c r="D122" s="15" t="s">
        <v>10</v>
      </c>
      <c r="E122" s="9" t="s">
        <v>8</v>
      </c>
      <c r="F122" s="57">
        <v>43631</v>
      </c>
    </row>
    <row r="123" spans="1:6" s="3" customFormat="1" ht="15.75" x14ac:dyDescent="0.25">
      <c r="A123" s="40" t="s">
        <v>217</v>
      </c>
      <c r="B123" s="19">
        <v>2345</v>
      </c>
      <c r="C123" s="10" t="s">
        <v>46</v>
      </c>
      <c r="D123" s="15" t="s">
        <v>10</v>
      </c>
      <c r="E123" s="24" t="s">
        <v>8</v>
      </c>
      <c r="F123" s="57">
        <v>43636</v>
      </c>
    </row>
    <row r="124" spans="1:6" s="3" customFormat="1" ht="15.75" x14ac:dyDescent="0.25">
      <c r="A124" s="9" t="s">
        <v>241</v>
      </c>
      <c r="B124" s="25">
        <v>2348</v>
      </c>
      <c r="C124" s="38" t="s">
        <v>133</v>
      </c>
      <c r="D124" s="15" t="s">
        <v>10</v>
      </c>
      <c r="E124" s="9" t="s">
        <v>8</v>
      </c>
      <c r="F124" s="58">
        <v>43633</v>
      </c>
    </row>
    <row r="125" spans="1:6" s="3" customFormat="1" ht="15.75" x14ac:dyDescent="0.25">
      <c r="A125" s="24" t="s">
        <v>273</v>
      </c>
      <c r="B125" s="25">
        <v>2351</v>
      </c>
      <c r="C125" s="7" t="s">
        <v>78</v>
      </c>
      <c r="D125" s="15" t="s">
        <v>11</v>
      </c>
      <c r="E125" s="9" t="s">
        <v>8</v>
      </c>
      <c r="F125" s="58">
        <v>43637</v>
      </c>
    </row>
    <row r="126" spans="1:6" s="3" customFormat="1" ht="15.75" x14ac:dyDescent="0.25">
      <c r="A126" s="40" t="s">
        <v>270</v>
      </c>
      <c r="B126" s="19">
        <v>2353</v>
      </c>
      <c r="C126" s="12" t="s">
        <v>51</v>
      </c>
      <c r="D126" s="15" t="s">
        <v>10</v>
      </c>
      <c r="E126" s="24" t="s">
        <v>8</v>
      </c>
      <c r="F126" s="57">
        <v>43631</v>
      </c>
    </row>
    <row r="127" spans="1:6" s="3" customFormat="1" ht="15.75" x14ac:dyDescent="0.25">
      <c r="A127" s="40" t="s">
        <v>268</v>
      </c>
      <c r="B127" s="19">
        <v>2359</v>
      </c>
      <c r="C127" s="14" t="s">
        <v>146</v>
      </c>
      <c r="D127" s="15" t="s">
        <v>11</v>
      </c>
      <c r="E127" s="22" t="s">
        <v>8</v>
      </c>
      <c r="F127" s="57">
        <v>43654</v>
      </c>
    </row>
    <row r="128" spans="1:6" s="3" customFormat="1" ht="15.75" x14ac:dyDescent="0.25">
      <c r="A128" s="41" t="s">
        <v>219</v>
      </c>
      <c r="B128" s="19">
        <v>2368</v>
      </c>
      <c r="C128" s="13" t="s">
        <v>121</v>
      </c>
      <c r="D128" s="15" t="s">
        <v>10</v>
      </c>
      <c r="E128" s="9" t="s">
        <v>8</v>
      </c>
      <c r="F128" s="57">
        <v>43664</v>
      </c>
    </row>
    <row r="129" spans="1:6" s="3" customFormat="1" ht="15.75" x14ac:dyDescent="0.25">
      <c r="A129" s="24" t="s">
        <v>202</v>
      </c>
      <c r="B129" s="25">
        <v>2377</v>
      </c>
      <c r="C129" s="36" t="s">
        <v>143</v>
      </c>
      <c r="D129" s="15" t="s">
        <v>10</v>
      </c>
      <c r="E129" s="9" t="s">
        <v>8</v>
      </c>
      <c r="F129" s="58">
        <v>43677</v>
      </c>
    </row>
    <row r="130" spans="1:6" ht="15.75" x14ac:dyDescent="0.25">
      <c r="A130" s="40" t="s">
        <v>269</v>
      </c>
      <c r="B130" s="19">
        <v>2379</v>
      </c>
      <c r="C130" s="12" t="s">
        <v>50</v>
      </c>
      <c r="D130" s="15" t="s">
        <v>10</v>
      </c>
      <c r="E130" s="22" t="s">
        <v>8</v>
      </c>
      <c r="F130" s="57">
        <v>43658</v>
      </c>
    </row>
    <row r="131" spans="1:6" ht="15.75" x14ac:dyDescent="0.25">
      <c r="A131" s="40" t="s">
        <v>213</v>
      </c>
      <c r="B131" s="19">
        <v>2255</v>
      </c>
      <c r="C131" s="15" t="s">
        <v>139</v>
      </c>
      <c r="D131" s="15" t="s">
        <v>11</v>
      </c>
      <c r="E131" s="24" t="s">
        <v>8</v>
      </c>
      <c r="F131" s="60">
        <v>43656</v>
      </c>
    </row>
    <row r="132" spans="1:6" ht="42" customHeight="1" x14ac:dyDescent="0.25">
      <c r="A132" s="91" t="s">
        <v>16</v>
      </c>
      <c r="B132" s="91"/>
      <c r="C132" s="91"/>
      <c r="D132" s="91"/>
      <c r="E132" s="91"/>
      <c r="F132" s="91"/>
    </row>
    <row r="133" spans="1:6" ht="31.5" x14ac:dyDescent="0.25">
      <c r="A133" s="25" t="s">
        <v>1</v>
      </c>
      <c r="B133" s="64" t="s">
        <v>4</v>
      </c>
      <c r="C133" s="64" t="s">
        <v>2</v>
      </c>
      <c r="D133" s="25" t="s">
        <v>0</v>
      </c>
      <c r="E133" s="25" t="s">
        <v>3</v>
      </c>
      <c r="F133" s="85" t="s">
        <v>5</v>
      </c>
    </row>
    <row r="134" spans="1:6" ht="15.75" x14ac:dyDescent="0.25">
      <c r="A134" s="75" t="s">
        <v>19</v>
      </c>
      <c r="B134" s="76"/>
      <c r="C134" s="76"/>
      <c r="D134" s="76"/>
      <c r="E134" s="77"/>
      <c r="F134" s="82"/>
    </row>
    <row r="135" spans="1:6" s="3" customFormat="1" ht="15.75" x14ac:dyDescent="0.25">
      <c r="A135" s="9" t="s">
        <v>292</v>
      </c>
      <c r="B135" s="25">
        <v>2505</v>
      </c>
      <c r="C135" s="7" t="s">
        <v>152</v>
      </c>
      <c r="D135" s="15" t="s">
        <v>10</v>
      </c>
      <c r="E135" s="9" t="s">
        <v>8</v>
      </c>
      <c r="F135" s="58">
        <v>45092</v>
      </c>
    </row>
    <row r="136" spans="1:6" s="3" customFormat="1" ht="45.75" x14ac:dyDescent="0.65">
      <c r="A136" s="23" t="s">
        <v>237</v>
      </c>
      <c r="B136" s="25">
        <v>186</v>
      </c>
      <c r="C136" s="7" t="s">
        <v>300</v>
      </c>
      <c r="D136" s="36" t="s">
        <v>10</v>
      </c>
      <c r="E136" s="9" t="s">
        <v>308</v>
      </c>
      <c r="F136" s="59">
        <v>40533</v>
      </c>
    </row>
    <row r="137" spans="1:6" ht="15.25" x14ac:dyDescent="0.65">
      <c r="A137" s="9" t="s">
        <v>294</v>
      </c>
      <c r="B137" s="25">
        <v>2389</v>
      </c>
      <c r="C137" s="7" t="s">
        <v>153</v>
      </c>
      <c r="D137" s="15" t="s">
        <v>10</v>
      </c>
      <c r="E137" s="9" t="s">
        <v>8</v>
      </c>
      <c r="F137" s="58">
        <v>45458</v>
      </c>
    </row>
    <row r="138" spans="1:6" ht="15.75" x14ac:dyDescent="0.25">
      <c r="A138" s="68" t="s">
        <v>18</v>
      </c>
      <c r="B138" s="66"/>
      <c r="C138" s="41"/>
      <c r="D138" s="15"/>
      <c r="E138" s="24"/>
      <c r="F138" s="58"/>
    </row>
    <row r="139" spans="1:6" ht="15.25" x14ac:dyDescent="0.65">
      <c r="A139" s="24" t="s">
        <v>224</v>
      </c>
      <c r="B139" s="46">
        <v>2399</v>
      </c>
      <c r="C139" s="41" t="s">
        <v>148</v>
      </c>
      <c r="D139" s="15" t="s">
        <v>11</v>
      </c>
      <c r="E139" s="24" t="s">
        <v>8</v>
      </c>
      <c r="F139" s="58">
        <v>44727</v>
      </c>
    </row>
    <row r="140" spans="1:6" ht="15.75" x14ac:dyDescent="0.25">
      <c r="A140" s="42" t="s">
        <v>225</v>
      </c>
      <c r="B140" s="65" t="s">
        <v>155</v>
      </c>
      <c r="C140" s="17" t="s">
        <v>149</v>
      </c>
      <c r="D140" s="15" t="s">
        <v>11</v>
      </c>
      <c r="E140" s="9" t="s">
        <v>8</v>
      </c>
      <c r="F140" s="57">
        <v>44727</v>
      </c>
    </row>
    <row r="141" spans="1:6" ht="15.75" x14ac:dyDescent="0.25">
      <c r="A141" s="44" t="s">
        <v>226</v>
      </c>
      <c r="B141" s="19">
        <v>2402</v>
      </c>
      <c r="C141" s="17" t="s">
        <v>227</v>
      </c>
      <c r="D141" s="15" t="s">
        <v>10</v>
      </c>
      <c r="E141" s="24" t="s">
        <v>8</v>
      </c>
      <c r="F141" s="57">
        <v>44727</v>
      </c>
    </row>
    <row r="142" spans="1:6" ht="15.75" x14ac:dyDescent="0.25">
      <c r="A142" s="68" t="s">
        <v>20</v>
      </c>
      <c r="B142" s="69"/>
      <c r="C142" s="69"/>
      <c r="D142" s="69"/>
      <c r="E142" s="70"/>
      <c r="F142" s="86"/>
    </row>
    <row r="143" spans="1:6" ht="15.75" x14ac:dyDescent="0.25">
      <c r="A143" s="9" t="s">
        <v>278</v>
      </c>
      <c r="B143" s="46">
        <v>2380</v>
      </c>
      <c r="C143" s="30" t="s">
        <v>150</v>
      </c>
      <c r="D143" s="15" t="s">
        <v>11</v>
      </c>
      <c r="E143" s="9" t="s">
        <v>8</v>
      </c>
      <c r="F143" s="58">
        <v>43997</v>
      </c>
    </row>
    <row r="144" spans="1:6" ht="15.75" x14ac:dyDescent="0.25">
      <c r="A144" s="40" t="s">
        <v>307</v>
      </c>
      <c r="B144" s="19">
        <v>2388</v>
      </c>
      <c r="C144" s="17" t="s">
        <v>151</v>
      </c>
      <c r="D144" s="15" t="s">
        <v>10</v>
      </c>
      <c r="E144" s="9" t="s">
        <v>8</v>
      </c>
      <c r="F144" s="60">
        <v>43997</v>
      </c>
    </row>
    <row r="145" spans="1:6" s="3" customFormat="1" ht="15.75" x14ac:dyDescent="0.25">
      <c r="A145" s="9" t="s">
        <v>306</v>
      </c>
      <c r="B145" s="25">
        <v>2316</v>
      </c>
      <c r="C145" s="7" t="s">
        <v>126</v>
      </c>
      <c r="D145" s="15" t="s">
        <v>10</v>
      </c>
      <c r="E145" s="9" t="s">
        <v>8</v>
      </c>
      <c r="F145" s="87">
        <v>43997</v>
      </c>
    </row>
    <row r="146" spans="1:6" s="3" customFormat="1" ht="15.25" x14ac:dyDescent="0.65">
      <c r="A146" s="9" t="s">
        <v>305</v>
      </c>
      <c r="B146" s="25">
        <v>2040</v>
      </c>
      <c r="C146" s="36" t="s">
        <v>140</v>
      </c>
      <c r="D146" s="15" t="s">
        <v>10</v>
      </c>
      <c r="E146" s="9" t="s">
        <v>8</v>
      </c>
      <c r="F146" s="87">
        <v>43997</v>
      </c>
    </row>
    <row r="147" spans="1:6" ht="15.25" x14ac:dyDescent="0.65">
      <c r="A147" s="68"/>
      <c r="B147" s="69"/>
      <c r="C147" s="69"/>
      <c r="D147" s="69"/>
      <c r="E147" s="70"/>
      <c r="F147" s="86"/>
    </row>
    <row r="148" spans="1:6" s="3" customFormat="1" ht="6" customHeight="1" x14ac:dyDescent="0.65">
      <c r="A148" s="72"/>
      <c r="B148" s="71"/>
      <c r="C148" s="73"/>
      <c r="D148" s="74"/>
      <c r="E148" s="72"/>
      <c r="F148" s="88"/>
    </row>
    <row r="149" spans="1:6" ht="33" customHeight="1" x14ac:dyDescent="0.8">
      <c r="A149" s="92" t="s">
        <v>304</v>
      </c>
      <c r="B149" s="92"/>
      <c r="C149" s="92"/>
      <c r="D149" s="92"/>
      <c r="E149" s="92"/>
      <c r="F149" s="92"/>
    </row>
    <row r="150" spans="1:6" ht="30.5" x14ac:dyDescent="0.65">
      <c r="A150" s="25" t="s">
        <v>1</v>
      </c>
      <c r="B150" s="64" t="s">
        <v>4</v>
      </c>
      <c r="C150" s="64" t="s">
        <v>2</v>
      </c>
      <c r="D150" s="25" t="s">
        <v>0</v>
      </c>
      <c r="E150" s="25" t="s">
        <v>3</v>
      </c>
      <c r="F150" s="85" t="s">
        <v>17</v>
      </c>
    </row>
    <row r="151" spans="1:6" ht="15.25" x14ac:dyDescent="0.65">
      <c r="A151" s="5" t="s">
        <v>166</v>
      </c>
      <c r="B151" s="19">
        <v>298</v>
      </c>
      <c r="C151" s="11" t="s">
        <v>89</v>
      </c>
      <c r="D151" s="48" t="s">
        <v>10</v>
      </c>
      <c r="E151" s="45" t="s">
        <v>6</v>
      </c>
      <c r="F151" s="57">
        <v>45291</v>
      </c>
    </row>
    <row r="152" spans="1:6" ht="15.25" x14ac:dyDescent="0.65">
      <c r="A152" s="6" t="s">
        <v>244</v>
      </c>
      <c r="B152" s="25">
        <v>2052</v>
      </c>
      <c r="C152" s="67" t="s">
        <v>289</v>
      </c>
      <c r="D152" s="15" t="s">
        <v>10</v>
      </c>
      <c r="E152" s="24" t="s">
        <v>8</v>
      </c>
      <c r="F152" s="58">
        <v>45061</v>
      </c>
    </row>
    <row r="153" spans="1:6" ht="15.25" x14ac:dyDescent="0.65">
      <c r="A153" s="40" t="s">
        <v>207</v>
      </c>
      <c r="B153" s="19">
        <v>2175</v>
      </c>
      <c r="C153" s="13" t="s">
        <v>147</v>
      </c>
      <c r="D153" s="15" t="s">
        <v>10</v>
      </c>
      <c r="E153" s="9" t="s">
        <v>8</v>
      </c>
      <c r="F153" s="57">
        <v>45061</v>
      </c>
    </row>
    <row r="154" spans="1:6" ht="15.25" x14ac:dyDescent="0.65">
      <c r="A154" s="41" t="s">
        <v>219</v>
      </c>
      <c r="B154" s="19">
        <v>2368</v>
      </c>
      <c r="C154" s="13" t="s">
        <v>121</v>
      </c>
      <c r="D154" s="15" t="s">
        <v>10</v>
      </c>
      <c r="E154" s="9" t="s">
        <v>8</v>
      </c>
      <c r="F154" s="57">
        <v>45061</v>
      </c>
    </row>
    <row r="155" spans="1:6" ht="15.25" x14ac:dyDescent="0.65">
      <c r="A155" s="44" t="s">
        <v>226</v>
      </c>
      <c r="B155" s="19">
        <v>2402</v>
      </c>
      <c r="C155" s="17" t="s">
        <v>227</v>
      </c>
      <c r="D155" s="15" t="s">
        <v>10</v>
      </c>
      <c r="E155" s="24" t="s">
        <v>8</v>
      </c>
      <c r="F155" s="57">
        <v>45061</v>
      </c>
    </row>
    <row r="156" spans="1:6" ht="15.25" x14ac:dyDescent="0.65">
      <c r="A156" s="8" t="s">
        <v>295</v>
      </c>
      <c r="B156" s="19">
        <v>100</v>
      </c>
      <c r="C156" s="13" t="s">
        <v>83</v>
      </c>
      <c r="D156" s="49" t="s">
        <v>10</v>
      </c>
      <c r="E156" s="49" t="s">
        <v>12</v>
      </c>
      <c r="F156" s="82">
        <v>45046</v>
      </c>
    </row>
    <row r="157" spans="1:6" ht="15.25" x14ac:dyDescent="0.65">
      <c r="A157" s="6" t="s">
        <v>287</v>
      </c>
      <c r="B157" s="19">
        <v>125</v>
      </c>
      <c r="C157" s="16" t="s">
        <v>101</v>
      </c>
      <c r="D157" s="48" t="s">
        <v>10</v>
      </c>
      <c r="E157" s="45" t="s">
        <v>7</v>
      </c>
      <c r="F157" s="82">
        <v>45046</v>
      </c>
    </row>
    <row r="158" spans="1:6" ht="15.25" x14ac:dyDescent="0.65">
      <c r="A158" s="6" t="s">
        <v>167</v>
      </c>
      <c r="B158" s="19">
        <v>124</v>
      </c>
      <c r="C158" s="6" t="s">
        <v>100</v>
      </c>
      <c r="D158" s="48" t="s">
        <v>10</v>
      </c>
      <c r="E158" s="45" t="s">
        <v>7</v>
      </c>
      <c r="F158" s="82">
        <v>44957</v>
      </c>
    </row>
    <row r="159" spans="1:6" ht="15.25" x14ac:dyDescent="0.65">
      <c r="A159" s="6" t="s">
        <v>296</v>
      </c>
      <c r="B159" s="19">
        <v>141</v>
      </c>
      <c r="C159" s="6" t="s">
        <v>94</v>
      </c>
      <c r="D159" s="48" t="s">
        <v>11</v>
      </c>
      <c r="E159" s="45" t="s">
        <v>7</v>
      </c>
      <c r="F159" s="82">
        <v>44804</v>
      </c>
    </row>
    <row r="160" spans="1:6" ht="30.5" x14ac:dyDescent="0.65">
      <c r="A160" s="8" t="s">
        <v>297</v>
      </c>
      <c r="B160" s="25">
        <v>179</v>
      </c>
      <c r="C160" s="7" t="s">
        <v>93</v>
      </c>
      <c r="D160" s="28" t="s">
        <v>10</v>
      </c>
      <c r="E160" s="9" t="s">
        <v>291</v>
      </c>
      <c r="F160" s="83">
        <v>44749</v>
      </c>
    </row>
    <row r="161" spans="1:6" ht="15.25" x14ac:dyDescent="0.65">
      <c r="A161" s="6" t="s">
        <v>248</v>
      </c>
      <c r="B161" s="19">
        <v>127</v>
      </c>
      <c r="C161" s="10" t="s">
        <v>80</v>
      </c>
      <c r="D161" s="49" t="s">
        <v>10</v>
      </c>
      <c r="E161" s="49" t="s">
        <v>6</v>
      </c>
      <c r="F161" s="58">
        <v>44712</v>
      </c>
    </row>
    <row r="162" spans="1:6" ht="15.25" x14ac:dyDescent="0.65">
      <c r="A162" s="40" t="s">
        <v>222</v>
      </c>
      <c r="B162" s="19">
        <v>2388</v>
      </c>
      <c r="C162" s="17" t="s">
        <v>151</v>
      </c>
      <c r="D162" s="15" t="s">
        <v>10</v>
      </c>
      <c r="E162" s="9" t="s">
        <v>8</v>
      </c>
      <c r="F162" s="57">
        <v>44331</v>
      </c>
    </row>
    <row r="163" spans="1:6" ht="15.25" x14ac:dyDescent="0.65">
      <c r="A163" s="5" t="s">
        <v>299</v>
      </c>
      <c r="B163" s="19">
        <v>134</v>
      </c>
      <c r="C163" s="6" t="s">
        <v>107</v>
      </c>
      <c r="D163" s="48" t="s">
        <v>10</v>
      </c>
      <c r="E163" s="45" t="s">
        <v>7</v>
      </c>
      <c r="F163" s="57">
        <v>44196</v>
      </c>
    </row>
    <row r="164" spans="1:6" ht="15.25" x14ac:dyDescent="0.65">
      <c r="A164" s="55" t="s">
        <v>285</v>
      </c>
      <c r="B164" s="19">
        <v>174</v>
      </c>
      <c r="C164" s="6" t="s">
        <v>98</v>
      </c>
      <c r="D164" s="48" t="s">
        <v>10</v>
      </c>
      <c r="E164" s="45" t="s">
        <v>7</v>
      </c>
      <c r="F164" s="82">
        <v>44165</v>
      </c>
    </row>
    <row r="165" spans="1:6" ht="15.25" x14ac:dyDescent="0.65">
      <c r="A165" s="5" t="s">
        <v>247</v>
      </c>
      <c r="B165" s="19">
        <v>135</v>
      </c>
      <c r="C165" s="6" t="s">
        <v>103</v>
      </c>
      <c r="D165" s="48" t="s">
        <v>10</v>
      </c>
      <c r="E165" s="45" t="s">
        <v>7</v>
      </c>
      <c r="F165" s="82">
        <v>44074</v>
      </c>
    </row>
    <row r="166" spans="1:6" ht="15.25" x14ac:dyDescent="0.65">
      <c r="A166" s="55" t="s">
        <v>288</v>
      </c>
      <c r="B166" s="19">
        <v>175</v>
      </c>
      <c r="C166" s="6" t="s">
        <v>112</v>
      </c>
      <c r="D166" s="48" t="s">
        <v>10</v>
      </c>
      <c r="E166" s="45" t="s">
        <v>7</v>
      </c>
      <c r="F166" s="82">
        <v>44012</v>
      </c>
    </row>
    <row r="167" spans="1:6" ht="15.25" x14ac:dyDescent="0.65">
      <c r="A167" s="5" t="s">
        <v>165</v>
      </c>
      <c r="B167" s="19">
        <v>118</v>
      </c>
      <c r="C167" s="16" t="s">
        <v>105</v>
      </c>
      <c r="D167" s="48" t="s">
        <v>10</v>
      </c>
      <c r="E167" s="45" t="s">
        <v>7</v>
      </c>
      <c r="F167" s="57">
        <v>44012</v>
      </c>
    </row>
    <row r="168" spans="1:6" ht="15.25" x14ac:dyDescent="0.65">
      <c r="A168" s="5" t="s">
        <v>184</v>
      </c>
      <c r="B168" s="25">
        <v>137</v>
      </c>
      <c r="C168" s="52" t="s">
        <v>104</v>
      </c>
      <c r="D168" s="48" t="s">
        <v>10</v>
      </c>
      <c r="E168" s="45" t="s">
        <v>8</v>
      </c>
      <c r="F168" s="57">
        <v>43982</v>
      </c>
    </row>
    <row r="169" spans="1:6" ht="15.25" x14ac:dyDescent="0.65">
      <c r="A169" s="40" t="s">
        <v>212</v>
      </c>
      <c r="B169" s="19">
        <v>2037</v>
      </c>
      <c r="C169" s="15" t="s">
        <v>138</v>
      </c>
      <c r="D169" s="15" t="s">
        <v>10</v>
      </c>
      <c r="E169" s="22" t="s">
        <v>8</v>
      </c>
      <c r="F169" s="57">
        <v>43966</v>
      </c>
    </row>
    <row r="170" spans="1:6" ht="15.25" x14ac:dyDescent="0.65">
      <c r="A170" s="40" t="s">
        <v>204</v>
      </c>
      <c r="B170" s="19">
        <v>2067</v>
      </c>
      <c r="C170" s="13" t="s">
        <v>115</v>
      </c>
      <c r="D170" s="15" t="s">
        <v>11</v>
      </c>
      <c r="E170" s="9" t="s">
        <v>8</v>
      </c>
      <c r="F170" s="60">
        <v>43966</v>
      </c>
    </row>
    <row r="171" spans="1:6" ht="15.25" x14ac:dyDescent="0.65">
      <c r="A171" s="6" t="s">
        <v>246</v>
      </c>
      <c r="B171" s="19">
        <v>109</v>
      </c>
      <c r="C171" s="13" t="s">
        <v>81</v>
      </c>
      <c r="D171" s="49" t="s">
        <v>10</v>
      </c>
      <c r="E171" s="9" t="s">
        <v>7</v>
      </c>
      <c r="F171" s="82">
        <v>43829</v>
      </c>
    </row>
    <row r="172" spans="1:6" ht="15.25" x14ac:dyDescent="0.65">
      <c r="A172" s="5" t="s">
        <v>298</v>
      </c>
      <c r="B172" s="19">
        <v>133</v>
      </c>
      <c r="C172" s="6" t="s">
        <v>108</v>
      </c>
      <c r="D172" s="48" t="s">
        <v>11</v>
      </c>
      <c r="E172" s="45" t="s">
        <v>7</v>
      </c>
      <c r="F172" s="57">
        <v>43799</v>
      </c>
    </row>
    <row r="173" spans="1:6" ht="15.25" x14ac:dyDescent="0.65">
      <c r="A173" s="45" t="s">
        <v>221</v>
      </c>
      <c r="B173" s="19">
        <v>2153</v>
      </c>
      <c r="C173" s="15" t="s">
        <v>290</v>
      </c>
      <c r="D173" s="15" t="s">
        <v>10</v>
      </c>
      <c r="E173" s="9" t="s">
        <v>8</v>
      </c>
      <c r="F173" s="58">
        <v>43688</v>
      </c>
    </row>
    <row r="174" spans="1:6" ht="15.25" x14ac:dyDescent="0.65">
      <c r="A174" s="5" t="s">
        <v>251</v>
      </c>
      <c r="B174" s="50">
        <v>126</v>
      </c>
      <c r="C174" s="51" t="s">
        <v>97</v>
      </c>
      <c r="D174" s="49" t="s">
        <v>10</v>
      </c>
      <c r="E174" s="45" t="s">
        <v>7</v>
      </c>
      <c r="F174" s="82">
        <v>43646</v>
      </c>
    </row>
  </sheetData>
  <sortState ref="A151:F184">
    <sortCondition descending="1" ref="F151:F184"/>
  </sortState>
  <mergeCells count="3">
    <mergeCell ref="A3:F3"/>
    <mergeCell ref="A132:F132"/>
    <mergeCell ref="A149:F149"/>
  </mergeCells>
  <conditionalFormatting sqref="A78">
    <cfRule type="duplicateValues" dxfId="935" priority="2731"/>
    <cfRule type="duplicateValues" dxfId="934" priority="2732"/>
    <cfRule type="duplicateValues" dxfId="933" priority="2733"/>
  </conditionalFormatting>
  <conditionalFormatting sqref="A78">
    <cfRule type="duplicateValues" dxfId="932" priority="2734"/>
  </conditionalFormatting>
  <conditionalFormatting sqref="A79">
    <cfRule type="duplicateValues" dxfId="931" priority="2835"/>
    <cfRule type="duplicateValues" dxfId="930" priority="2836"/>
    <cfRule type="duplicateValues" dxfId="929" priority="2837"/>
  </conditionalFormatting>
  <conditionalFormatting sqref="A79">
    <cfRule type="duplicateValues" dxfId="928" priority="2838"/>
  </conditionalFormatting>
  <conditionalFormatting sqref="A80:A83">
    <cfRule type="duplicateValues" dxfId="927" priority="2854"/>
    <cfRule type="duplicateValues" dxfId="926" priority="2855"/>
    <cfRule type="duplicateValues" dxfId="925" priority="2856"/>
  </conditionalFormatting>
  <conditionalFormatting sqref="A80:A83">
    <cfRule type="duplicateValues" dxfId="924" priority="2860"/>
  </conditionalFormatting>
  <conditionalFormatting sqref="A84">
    <cfRule type="duplicateValues" dxfId="923" priority="2981"/>
    <cfRule type="duplicateValues" dxfId="922" priority="2982"/>
    <cfRule type="duplicateValues" dxfId="921" priority="2983"/>
  </conditionalFormatting>
  <conditionalFormatting sqref="A84">
    <cfRule type="duplicateValues" dxfId="920" priority="2984"/>
  </conditionalFormatting>
  <conditionalFormatting sqref="A78:A84">
    <cfRule type="duplicateValues" dxfId="919" priority="2985"/>
    <cfRule type="duplicateValues" dxfId="918" priority="2986"/>
    <cfRule type="duplicateValues" dxfId="917" priority="2987"/>
  </conditionalFormatting>
  <conditionalFormatting sqref="A78:A84">
    <cfRule type="duplicateValues" dxfId="916" priority="2988"/>
  </conditionalFormatting>
  <conditionalFormatting sqref="A85">
    <cfRule type="duplicateValues" dxfId="915" priority="3155"/>
    <cfRule type="duplicateValues" dxfId="914" priority="3156"/>
    <cfRule type="duplicateValues" dxfId="913" priority="3157"/>
  </conditionalFormatting>
  <conditionalFormatting sqref="A85">
    <cfRule type="duplicateValues" dxfId="912" priority="3158"/>
  </conditionalFormatting>
  <conditionalFormatting sqref="A86">
    <cfRule type="duplicateValues" dxfId="911" priority="3172"/>
  </conditionalFormatting>
  <conditionalFormatting sqref="A85:A86">
    <cfRule type="duplicateValues" dxfId="910" priority="3208"/>
    <cfRule type="duplicateValues" dxfId="909" priority="3209"/>
    <cfRule type="duplicateValues" dxfId="908" priority="3210"/>
  </conditionalFormatting>
  <conditionalFormatting sqref="A85:A86">
    <cfRule type="duplicateValues" dxfId="907" priority="3211"/>
  </conditionalFormatting>
  <conditionalFormatting sqref="A90:A91">
    <cfRule type="duplicateValues" dxfId="906" priority="3636"/>
    <cfRule type="duplicateValues" dxfId="905" priority="3637"/>
    <cfRule type="duplicateValues" dxfId="904" priority="3638"/>
  </conditionalFormatting>
  <conditionalFormatting sqref="A95:A96">
    <cfRule type="duplicateValues" dxfId="903" priority="6261"/>
    <cfRule type="duplicateValues" dxfId="902" priority="6262"/>
    <cfRule type="duplicateValues" dxfId="901" priority="6263"/>
  </conditionalFormatting>
  <conditionalFormatting sqref="A97 A99:A102">
    <cfRule type="duplicateValues" dxfId="900" priority="6948"/>
    <cfRule type="duplicateValues" dxfId="899" priority="6949"/>
    <cfRule type="duplicateValues" dxfId="898" priority="6950"/>
  </conditionalFormatting>
  <conditionalFormatting sqref="A107 A10 A19:A20">
    <cfRule type="duplicateValues" dxfId="897" priority="7682"/>
  </conditionalFormatting>
  <conditionalFormatting sqref="B6">
    <cfRule type="duplicateValues" dxfId="896" priority="2566"/>
    <cfRule type="duplicateValues" dxfId="895" priority="2567"/>
  </conditionalFormatting>
  <conditionalFormatting sqref="A6">
    <cfRule type="duplicateValues" dxfId="894" priority="2565"/>
  </conditionalFormatting>
  <conditionalFormatting sqref="A6">
    <cfRule type="duplicateValues" dxfId="893" priority="2562"/>
    <cfRule type="duplicateValues" dxfId="892" priority="2563"/>
    <cfRule type="duplicateValues" dxfId="891" priority="2564"/>
  </conditionalFormatting>
  <conditionalFormatting sqref="B7">
    <cfRule type="duplicateValues" dxfId="890" priority="2551"/>
    <cfRule type="duplicateValues" dxfId="889" priority="2552"/>
  </conditionalFormatting>
  <conditionalFormatting sqref="A7">
    <cfRule type="duplicateValues" dxfId="888" priority="2550"/>
  </conditionalFormatting>
  <conditionalFormatting sqref="A7">
    <cfRule type="duplicateValues" dxfId="887" priority="2547"/>
    <cfRule type="duplicateValues" dxfId="886" priority="2548"/>
    <cfRule type="duplicateValues" dxfId="885" priority="2549"/>
  </conditionalFormatting>
  <conditionalFormatting sqref="B8">
    <cfRule type="duplicateValues" dxfId="884" priority="2536"/>
    <cfRule type="duplicateValues" dxfId="883" priority="2537"/>
  </conditionalFormatting>
  <conditionalFormatting sqref="A8">
    <cfRule type="duplicateValues" dxfId="882" priority="2535"/>
  </conditionalFormatting>
  <conditionalFormatting sqref="A8">
    <cfRule type="duplicateValues" dxfId="881" priority="2532"/>
    <cfRule type="duplicateValues" dxfId="880" priority="2533"/>
    <cfRule type="duplicateValues" dxfId="879" priority="2534"/>
  </conditionalFormatting>
  <conditionalFormatting sqref="B9">
    <cfRule type="duplicateValues" dxfId="878" priority="2521"/>
    <cfRule type="duplicateValues" dxfId="877" priority="2522"/>
  </conditionalFormatting>
  <conditionalFormatting sqref="A9">
    <cfRule type="duplicateValues" dxfId="876" priority="2520"/>
  </conditionalFormatting>
  <conditionalFormatting sqref="A9">
    <cfRule type="duplicateValues" dxfId="875" priority="2517"/>
    <cfRule type="duplicateValues" dxfId="874" priority="2518"/>
    <cfRule type="duplicateValues" dxfId="873" priority="2519"/>
  </conditionalFormatting>
  <conditionalFormatting sqref="B10">
    <cfRule type="duplicateValues" dxfId="872" priority="2506"/>
    <cfRule type="duplicateValues" dxfId="871" priority="2507"/>
  </conditionalFormatting>
  <conditionalFormatting sqref="A10">
    <cfRule type="duplicateValues" dxfId="870" priority="2505"/>
  </conditionalFormatting>
  <conditionalFormatting sqref="A10">
    <cfRule type="duplicateValues" dxfId="869" priority="2502"/>
    <cfRule type="duplicateValues" dxfId="868" priority="2503"/>
    <cfRule type="duplicateValues" dxfId="867" priority="2504"/>
  </conditionalFormatting>
  <conditionalFormatting sqref="B11">
    <cfRule type="duplicateValues" dxfId="866" priority="2491"/>
    <cfRule type="duplicateValues" dxfId="865" priority="2492"/>
  </conditionalFormatting>
  <conditionalFormatting sqref="A11">
    <cfRule type="duplicateValues" dxfId="864" priority="2490"/>
  </conditionalFormatting>
  <conditionalFormatting sqref="A11">
    <cfRule type="duplicateValues" dxfId="863" priority="2487"/>
    <cfRule type="duplicateValues" dxfId="862" priority="2488"/>
    <cfRule type="duplicateValues" dxfId="861" priority="2489"/>
  </conditionalFormatting>
  <conditionalFormatting sqref="B12">
    <cfRule type="duplicateValues" dxfId="860" priority="2476"/>
    <cfRule type="duplicateValues" dxfId="859" priority="2477"/>
  </conditionalFormatting>
  <conditionalFormatting sqref="A12">
    <cfRule type="duplicateValues" dxfId="858" priority="2475"/>
  </conditionalFormatting>
  <conditionalFormatting sqref="A12">
    <cfRule type="duplicateValues" dxfId="857" priority="2472"/>
    <cfRule type="duplicateValues" dxfId="856" priority="2473"/>
    <cfRule type="duplicateValues" dxfId="855" priority="2474"/>
  </conditionalFormatting>
  <conditionalFormatting sqref="B13">
    <cfRule type="duplicateValues" dxfId="854" priority="2461"/>
    <cfRule type="duplicateValues" dxfId="853" priority="2462"/>
  </conditionalFormatting>
  <conditionalFormatting sqref="A13">
    <cfRule type="duplicateValues" dxfId="852" priority="2460"/>
  </conditionalFormatting>
  <conditionalFormatting sqref="A13">
    <cfRule type="duplicateValues" dxfId="851" priority="2457"/>
    <cfRule type="duplicateValues" dxfId="850" priority="2458"/>
    <cfRule type="duplicateValues" dxfId="849" priority="2459"/>
  </conditionalFormatting>
  <conditionalFormatting sqref="B14">
    <cfRule type="duplicateValues" dxfId="848" priority="2446"/>
    <cfRule type="duplicateValues" dxfId="847" priority="2447"/>
  </conditionalFormatting>
  <conditionalFormatting sqref="A14">
    <cfRule type="duplicateValues" dxfId="846" priority="2445"/>
  </conditionalFormatting>
  <conditionalFormatting sqref="A14">
    <cfRule type="duplicateValues" dxfId="845" priority="2442"/>
    <cfRule type="duplicateValues" dxfId="844" priority="2443"/>
    <cfRule type="duplicateValues" dxfId="843" priority="2444"/>
  </conditionalFormatting>
  <conditionalFormatting sqref="B15">
    <cfRule type="duplicateValues" dxfId="842" priority="2431"/>
    <cfRule type="duplicateValues" dxfId="841" priority="2432"/>
  </conditionalFormatting>
  <conditionalFormatting sqref="A15">
    <cfRule type="duplicateValues" dxfId="840" priority="2430"/>
  </conditionalFormatting>
  <conditionalFormatting sqref="A15">
    <cfRule type="duplicateValues" dxfId="839" priority="2427"/>
    <cfRule type="duplicateValues" dxfId="838" priority="2428"/>
    <cfRule type="duplicateValues" dxfId="837" priority="2429"/>
  </conditionalFormatting>
  <conditionalFormatting sqref="B16">
    <cfRule type="duplicateValues" dxfId="836" priority="2416"/>
    <cfRule type="duplicateValues" dxfId="835" priority="2417"/>
  </conditionalFormatting>
  <conditionalFormatting sqref="A16">
    <cfRule type="duplicateValues" dxfId="834" priority="2415"/>
  </conditionalFormatting>
  <conditionalFormatting sqref="A16">
    <cfRule type="duplicateValues" dxfId="833" priority="2412"/>
    <cfRule type="duplicateValues" dxfId="832" priority="2413"/>
    <cfRule type="duplicateValues" dxfId="831" priority="2414"/>
  </conditionalFormatting>
  <conditionalFormatting sqref="B17">
    <cfRule type="duplicateValues" dxfId="830" priority="2401"/>
    <cfRule type="duplicateValues" dxfId="829" priority="2402"/>
  </conditionalFormatting>
  <conditionalFormatting sqref="A17">
    <cfRule type="duplicateValues" dxfId="828" priority="2400"/>
  </conditionalFormatting>
  <conditionalFormatting sqref="A17">
    <cfRule type="duplicateValues" dxfId="827" priority="2397"/>
    <cfRule type="duplicateValues" dxfId="826" priority="2398"/>
    <cfRule type="duplicateValues" dxfId="825" priority="2399"/>
  </conditionalFormatting>
  <conditionalFormatting sqref="B18">
    <cfRule type="duplicateValues" dxfId="824" priority="2386"/>
    <cfRule type="duplicateValues" dxfId="823" priority="2387"/>
  </conditionalFormatting>
  <conditionalFormatting sqref="A18">
    <cfRule type="duplicateValues" dxfId="822" priority="2385"/>
  </conditionalFormatting>
  <conditionalFormatting sqref="A18">
    <cfRule type="duplicateValues" dxfId="821" priority="2382"/>
    <cfRule type="duplicateValues" dxfId="820" priority="2383"/>
    <cfRule type="duplicateValues" dxfId="819" priority="2384"/>
  </conditionalFormatting>
  <conditionalFormatting sqref="B19">
    <cfRule type="duplicateValues" dxfId="818" priority="2371"/>
    <cfRule type="duplicateValues" dxfId="817" priority="2372"/>
  </conditionalFormatting>
  <conditionalFormatting sqref="A19">
    <cfRule type="duplicateValues" dxfId="816" priority="2370"/>
  </conditionalFormatting>
  <conditionalFormatting sqref="A19">
    <cfRule type="duplicateValues" dxfId="815" priority="2367"/>
    <cfRule type="duplicateValues" dxfId="814" priority="2368"/>
    <cfRule type="duplicateValues" dxfId="813" priority="2369"/>
  </conditionalFormatting>
  <conditionalFormatting sqref="B20">
    <cfRule type="duplicateValues" dxfId="812" priority="2356"/>
    <cfRule type="duplicateValues" dxfId="811" priority="2357"/>
  </conditionalFormatting>
  <conditionalFormatting sqref="A20">
    <cfRule type="duplicateValues" dxfId="810" priority="2355"/>
  </conditionalFormatting>
  <conditionalFormatting sqref="A20">
    <cfRule type="duplicateValues" dxfId="809" priority="2352"/>
    <cfRule type="duplicateValues" dxfId="808" priority="2353"/>
    <cfRule type="duplicateValues" dxfId="807" priority="2354"/>
  </conditionalFormatting>
  <conditionalFormatting sqref="B21:B22">
    <cfRule type="duplicateValues" dxfId="806" priority="2341"/>
    <cfRule type="duplicateValues" dxfId="805" priority="2342"/>
  </conditionalFormatting>
  <conditionalFormatting sqref="A21:A22">
    <cfRule type="duplicateValues" dxfId="804" priority="2340"/>
  </conditionalFormatting>
  <conditionalFormatting sqref="A21:A22">
    <cfRule type="duplicateValues" dxfId="803" priority="2337"/>
    <cfRule type="duplicateValues" dxfId="802" priority="2338"/>
    <cfRule type="duplicateValues" dxfId="801" priority="2339"/>
  </conditionalFormatting>
  <conditionalFormatting sqref="A22">
    <cfRule type="duplicateValues" dxfId="800" priority="2334"/>
    <cfRule type="duplicateValues" dxfId="799" priority="2335"/>
    <cfRule type="duplicateValues" dxfId="798" priority="2336"/>
  </conditionalFormatting>
  <conditionalFormatting sqref="B5">
    <cfRule type="duplicateValues" dxfId="797" priority="2326"/>
    <cfRule type="duplicateValues" dxfId="796" priority="2327"/>
  </conditionalFormatting>
  <conditionalFormatting sqref="A5">
    <cfRule type="duplicateValues" dxfId="795" priority="2325"/>
  </conditionalFormatting>
  <conditionalFormatting sqref="A5">
    <cfRule type="duplicateValues" dxfId="794" priority="2322"/>
    <cfRule type="duplicateValues" dxfId="793" priority="2323"/>
    <cfRule type="duplicateValues" dxfId="792" priority="2324"/>
  </conditionalFormatting>
  <conditionalFormatting sqref="B24">
    <cfRule type="duplicateValues" dxfId="791" priority="2281"/>
    <cfRule type="duplicateValues" dxfId="790" priority="2282"/>
  </conditionalFormatting>
  <conditionalFormatting sqref="A24">
    <cfRule type="duplicateValues" dxfId="789" priority="2280"/>
  </conditionalFormatting>
  <conditionalFormatting sqref="A24">
    <cfRule type="duplicateValues" dxfId="788" priority="2277"/>
    <cfRule type="duplicateValues" dxfId="787" priority="2278"/>
    <cfRule type="duplicateValues" dxfId="786" priority="2279"/>
  </conditionalFormatting>
  <conditionalFormatting sqref="B25">
    <cfRule type="duplicateValues" dxfId="785" priority="2266"/>
    <cfRule type="duplicateValues" dxfId="784" priority="2267"/>
  </conditionalFormatting>
  <conditionalFormatting sqref="A25">
    <cfRule type="duplicateValues" dxfId="783" priority="2265"/>
  </conditionalFormatting>
  <conditionalFormatting sqref="A25">
    <cfRule type="duplicateValues" dxfId="782" priority="2262"/>
    <cfRule type="duplicateValues" dxfId="781" priority="2263"/>
    <cfRule type="duplicateValues" dxfId="780" priority="2264"/>
  </conditionalFormatting>
  <conditionalFormatting sqref="B26">
    <cfRule type="duplicateValues" dxfId="779" priority="2251"/>
    <cfRule type="duplicateValues" dxfId="778" priority="2252"/>
  </conditionalFormatting>
  <conditionalFormatting sqref="A26">
    <cfRule type="duplicateValues" dxfId="777" priority="2250"/>
  </conditionalFormatting>
  <conditionalFormatting sqref="A26">
    <cfRule type="duplicateValues" dxfId="776" priority="2247"/>
    <cfRule type="duplicateValues" dxfId="775" priority="2248"/>
    <cfRule type="duplicateValues" dxfId="774" priority="2249"/>
  </conditionalFormatting>
  <conditionalFormatting sqref="B27">
    <cfRule type="duplicateValues" dxfId="773" priority="2236"/>
    <cfRule type="duplicateValues" dxfId="772" priority="2237"/>
  </conditionalFormatting>
  <conditionalFormatting sqref="A27">
    <cfRule type="duplicateValues" dxfId="771" priority="2235"/>
  </conditionalFormatting>
  <conditionalFormatting sqref="A27">
    <cfRule type="duplicateValues" dxfId="770" priority="2232"/>
    <cfRule type="duplicateValues" dxfId="769" priority="2233"/>
    <cfRule type="duplicateValues" dxfId="768" priority="2234"/>
  </conditionalFormatting>
  <conditionalFormatting sqref="B28">
    <cfRule type="duplicateValues" dxfId="767" priority="2205"/>
    <cfRule type="duplicateValues" dxfId="766" priority="2206"/>
  </conditionalFormatting>
  <conditionalFormatting sqref="A28">
    <cfRule type="duplicateValues" dxfId="765" priority="2204"/>
  </conditionalFormatting>
  <conditionalFormatting sqref="A28">
    <cfRule type="duplicateValues" dxfId="764" priority="2201"/>
    <cfRule type="duplicateValues" dxfId="763" priority="2202"/>
    <cfRule type="duplicateValues" dxfId="762" priority="2203"/>
  </conditionalFormatting>
  <conditionalFormatting sqref="B29">
    <cfRule type="duplicateValues" dxfId="761" priority="2190"/>
    <cfRule type="duplicateValues" dxfId="760" priority="2191"/>
  </conditionalFormatting>
  <conditionalFormatting sqref="A29">
    <cfRule type="duplicateValues" dxfId="759" priority="2189"/>
  </conditionalFormatting>
  <conditionalFormatting sqref="A29">
    <cfRule type="duplicateValues" dxfId="758" priority="2186"/>
    <cfRule type="duplicateValues" dxfId="757" priority="2187"/>
    <cfRule type="duplicateValues" dxfId="756" priority="2188"/>
  </conditionalFormatting>
  <conditionalFormatting sqref="B30">
    <cfRule type="duplicateValues" dxfId="755" priority="2175"/>
    <cfRule type="duplicateValues" dxfId="754" priority="2176"/>
  </conditionalFormatting>
  <conditionalFormatting sqref="A30">
    <cfRule type="duplicateValues" dxfId="753" priority="2174"/>
  </conditionalFormatting>
  <conditionalFormatting sqref="A30">
    <cfRule type="duplicateValues" dxfId="752" priority="2171"/>
    <cfRule type="duplicateValues" dxfId="751" priority="2172"/>
    <cfRule type="duplicateValues" dxfId="750" priority="2173"/>
  </conditionalFormatting>
  <conditionalFormatting sqref="B31">
    <cfRule type="duplicateValues" dxfId="749" priority="2160"/>
    <cfRule type="duplicateValues" dxfId="748" priority="2161"/>
  </conditionalFormatting>
  <conditionalFormatting sqref="A31">
    <cfRule type="duplicateValues" dxfId="747" priority="2159"/>
  </conditionalFormatting>
  <conditionalFormatting sqref="A31">
    <cfRule type="duplicateValues" dxfId="746" priority="2156"/>
    <cfRule type="duplicateValues" dxfId="745" priority="2157"/>
    <cfRule type="duplicateValues" dxfId="744" priority="2158"/>
  </conditionalFormatting>
  <conditionalFormatting sqref="B32">
    <cfRule type="duplicateValues" dxfId="743" priority="2145"/>
    <cfRule type="duplicateValues" dxfId="742" priority="2146"/>
  </conditionalFormatting>
  <conditionalFormatting sqref="A32">
    <cfRule type="duplicateValues" dxfId="741" priority="2144"/>
  </conditionalFormatting>
  <conditionalFormatting sqref="A32">
    <cfRule type="duplicateValues" dxfId="740" priority="2141"/>
    <cfRule type="duplicateValues" dxfId="739" priority="2142"/>
    <cfRule type="duplicateValues" dxfId="738" priority="2143"/>
  </conditionalFormatting>
  <conditionalFormatting sqref="B33">
    <cfRule type="duplicateValues" dxfId="737" priority="2130"/>
    <cfRule type="duplicateValues" dxfId="736" priority="2131"/>
  </conditionalFormatting>
  <conditionalFormatting sqref="A33">
    <cfRule type="duplicateValues" dxfId="735" priority="2129"/>
  </conditionalFormatting>
  <conditionalFormatting sqref="A33">
    <cfRule type="duplicateValues" dxfId="734" priority="2126"/>
    <cfRule type="duplicateValues" dxfId="733" priority="2127"/>
    <cfRule type="duplicateValues" dxfId="732" priority="2128"/>
  </conditionalFormatting>
  <conditionalFormatting sqref="B34">
    <cfRule type="duplicateValues" dxfId="731" priority="2115"/>
    <cfRule type="duplicateValues" dxfId="730" priority="2116"/>
  </conditionalFormatting>
  <conditionalFormatting sqref="A34">
    <cfRule type="duplicateValues" dxfId="729" priority="2114"/>
  </conditionalFormatting>
  <conditionalFormatting sqref="A34">
    <cfRule type="duplicateValues" dxfId="728" priority="2111"/>
    <cfRule type="duplicateValues" dxfId="727" priority="2112"/>
    <cfRule type="duplicateValues" dxfId="726" priority="2113"/>
  </conditionalFormatting>
  <conditionalFormatting sqref="B35">
    <cfRule type="duplicateValues" dxfId="725" priority="2100"/>
    <cfRule type="duplicateValues" dxfId="724" priority="2101"/>
  </conditionalFormatting>
  <conditionalFormatting sqref="A35">
    <cfRule type="duplicateValues" dxfId="723" priority="2099"/>
  </conditionalFormatting>
  <conditionalFormatting sqref="A35">
    <cfRule type="duplicateValues" dxfId="722" priority="2096"/>
    <cfRule type="duplicateValues" dxfId="721" priority="2097"/>
    <cfRule type="duplicateValues" dxfId="720" priority="2098"/>
  </conditionalFormatting>
  <conditionalFormatting sqref="B36">
    <cfRule type="duplicateValues" dxfId="719" priority="2085"/>
    <cfRule type="duplicateValues" dxfId="718" priority="2086"/>
  </conditionalFormatting>
  <conditionalFormatting sqref="A36">
    <cfRule type="duplicateValues" dxfId="717" priority="2084"/>
  </conditionalFormatting>
  <conditionalFormatting sqref="A36">
    <cfRule type="duplicateValues" dxfId="716" priority="2081"/>
    <cfRule type="duplicateValues" dxfId="715" priority="2082"/>
    <cfRule type="duplicateValues" dxfId="714" priority="2083"/>
  </conditionalFormatting>
  <conditionalFormatting sqref="B37">
    <cfRule type="duplicateValues" dxfId="713" priority="2070"/>
    <cfRule type="duplicateValues" dxfId="712" priority="2071"/>
  </conditionalFormatting>
  <conditionalFormatting sqref="A37">
    <cfRule type="duplicateValues" dxfId="711" priority="2069"/>
  </conditionalFormatting>
  <conditionalFormatting sqref="A37">
    <cfRule type="duplicateValues" dxfId="710" priority="2066"/>
    <cfRule type="duplicateValues" dxfId="709" priority="2067"/>
    <cfRule type="duplicateValues" dxfId="708" priority="2068"/>
  </conditionalFormatting>
  <conditionalFormatting sqref="B38">
    <cfRule type="duplicateValues" dxfId="707" priority="2055"/>
    <cfRule type="duplicateValues" dxfId="706" priority="2056"/>
  </conditionalFormatting>
  <conditionalFormatting sqref="A38">
    <cfRule type="duplicateValues" dxfId="705" priority="2054"/>
  </conditionalFormatting>
  <conditionalFormatting sqref="A38">
    <cfRule type="duplicateValues" dxfId="704" priority="2051"/>
    <cfRule type="duplicateValues" dxfId="703" priority="2052"/>
    <cfRule type="duplicateValues" dxfId="702" priority="2053"/>
  </conditionalFormatting>
  <conditionalFormatting sqref="B39">
    <cfRule type="duplicateValues" dxfId="701" priority="2040"/>
    <cfRule type="duplicateValues" dxfId="700" priority="2041"/>
  </conditionalFormatting>
  <conditionalFormatting sqref="A39">
    <cfRule type="duplicateValues" dxfId="699" priority="2039"/>
  </conditionalFormatting>
  <conditionalFormatting sqref="A39">
    <cfRule type="duplicateValues" dxfId="698" priority="2036"/>
    <cfRule type="duplicateValues" dxfId="697" priority="2037"/>
    <cfRule type="duplicateValues" dxfId="696" priority="2038"/>
  </conditionalFormatting>
  <conditionalFormatting sqref="B40">
    <cfRule type="duplicateValues" dxfId="695" priority="2009"/>
    <cfRule type="duplicateValues" dxfId="694" priority="2010"/>
  </conditionalFormatting>
  <conditionalFormatting sqref="A40">
    <cfRule type="duplicateValues" dxfId="693" priority="2008"/>
  </conditionalFormatting>
  <conditionalFormatting sqref="A40">
    <cfRule type="duplicateValues" dxfId="692" priority="2005"/>
    <cfRule type="duplicateValues" dxfId="691" priority="2006"/>
    <cfRule type="duplicateValues" dxfId="690" priority="2007"/>
  </conditionalFormatting>
  <conditionalFormatting sqref="B41">
    <cfRule type="duplicateValues" dxfId="689" priority="1994"/>
    <cfRule type="duplicateValues" dxfId="688" priority="1995"/>
  </conditionalFormatting>
  <conditionalFormatting sqref="A41">
    <cfRule type="duplicateValues" dxfId="687" priority="1993"/>
  </conditionalFormatting>
  <conditionalFormatting sqref="A41">
    <cfRule type="duplicateValues" dxfId="686" priority="1990"/>
    <cfRule type="duplicateValues" dxfId="685" priority="1991"/>
    <cfRule type="duplicateValues" dxfId="684" priority="1992"/>
  </conditionalFormatting>
  <conditionalFormatting sqref="B42">
    <cfRule type="duplicateValues" dxfId="683" priority="1979"/>
    <cfRule type="duplicateValues" dxfId="682" priority="1980"/>
  </conditionalFormatting>
  <conditionalFormatting sqref="A42">
    <cfRule type="duplicateValues" dxfId="681" priority="1978"/>
  </conditionalFormatting>
  <conditionalFormatting sqref="A42">
    <cfRule type="duplicateValues" dxfId="680" priority="1975"/>
    <cfRule type="duplicateValues" dxfId="679" priority="1976"/>
    <cfRule type="duplicateValues" dxfId="678" priority="1977"/>
  </conditionalFormatting>
  <conditionalFormatting sqref="B43">
    <cfRule type="duplicateValues" dxfId="677" priority="1964"/>
    <cfRule type="duplicateValues" dxfId="676" priority="1965"/>
  </conditionalFormatting>
  <conditionalFormatting sqref="A43">
    <cfRule type="duplicateValues" dxfId="675" priority="1963"/>
  </conditionalFormatting>
  <conditionalFormatting sqref="A43">
    <cfRule type="duplicateValues" dxfId="674" priority="1960"/>
    <cfRule type="duplicateValues" dxfId="673" priority="1961"/>
    <cfRule type="duplicateValues" dxfId="672" priority="1962"/>
  </conditionalFormatting>
  <conditionalFormatting sqref="B44">
    <cfRule type="duplicateValues" dxfId="671" priority="1949"/>
    <cfRule type="duplicateValues" dxfId="670" priority="1950"/>
  </conditionalFormatting>
  <conditionalFormatting sqref="A44">
    <cfRule type="duplicateValues" dxfId="669" priority="1948"/>
  </conditionalFormatting>
  <conditionalFormatting sqref="A44">
    <cfRule type="duplicateValues" dxfId="668" priority="1945"/>
    <cfRule type="duplicateValues" dxfId="667" priority="1946"/>
    <cfRule type="duplicateValues" dxfId="666" priority="1947"/>
  </conditionalFormatting>
  <conditionalFormatting sqref="B45">
    <cfRule type="duplicateValues" dxfId="665" priority="1934"/>
    <cfRule type="duplicateValues" dxfId="664" priority="1935"/>
  </conditionalFormatting>
  <conditionalFormatting sqref="A45">
    <cfRule type="duplicateValues" dxfId="663" priority="1933"/>
  </conditionalFormatting>
  <conditionalFormatting sqref="A45">
    <cfRule type="duplicateValues" dxfId="662" priority="1930"/>
    <cfRule type="duplicateValues" dxfId="661" priority="1931"/>
    <cfRule type="duplicateValues" dxfId="660" priority="1932"/>
  </conditionalFormatting>
  <conditionalFormatting sqref="B46">
    <cfRule type="duplicateValues" dxfId="659" priority="1919"/>
    <cfRule type="duplicateValues" dxfId="658" priority="1920"/>
  </conditionalFormatting>
  <conditionalFormatting sqref="A46">
    <cfRule type="duplicateValues" dxfId="657" priority="1918"/>
  </conditionalFormatting>
  <conditionalFormatting sqref="A46">
    <cfRule type="duplicateValues" dxfId="656" priority="1915"/>
    <cfRule type="duplicateValues" dxfId="655" priority="1916"/>
    <cfRule type="duplicateValues" dxfId="654" priority="1917"/>
  </conditionalFormatting>
  <conditionalFormatting sqref="B47">
    <cfRule type="duplicateValues" dxfId="653" priority="1904"/>
    <cfRule type="duplicateValues" dxfId="652" priority="1905"/>
  </conditionalFormatting>
  <conditionalFormatting sqref="A47">
    <cfRule type="duplicateValues" dxfId="651" priority="1903"/>
  </conditionalFormatting>
  <conditionalFormatting sqref="A47">
    <cfRule type="duplicateValues" dxfId="650" priority="1900"/>
    <cfRule type="duplicateValues" dxfId="649" priority="1901"/>
    <cfRule type="duplicateValues" dxfId="648" priority="1902"/>
  </conditionalFormatting>
  <conditionalFormatting sqref="B48">
    <cfRule type="duplicateValues" dxfId="647" priority="1889"/>
    <cfRule type="duplicateValues" dxfId="646" priority="1890"/>
  </conditionalFormatting>
  <conditionalFormatting sqref="A48">
    <cfRule type="duplicateValues" dxfId="645" priority="1888"/>
  </conditionalFormatting>
  <conditionalFormatting sqref="A48">
    <cfRule type="duplicateValues" dxfId="644" priority="1885"/>
    <cfRule type="duplicateValues" dxfId="643" priority="1886"/>
    <cfRule type="duplicateValues" dxfId="642" priority="1887"/>
  </conditionalFormatting>
  <conditionalFormatting sqref="B49">
    <cfRule type="duplicateValues" dxfId="641" priority="1874"/>
    <cfRule type="duplicateValues" dxfId="640" priority="1875"/>
  </conditionalFormatting>
  <conditionalFormatting sqref="A49">
    <cfRule type="duplicateValues" dxfId="639" priority="1873"/>
  </conditionalFormatting>
  <conditionalFormatting sqref="A49">
    <cfRule type="duplicateValues" dxfId="638" priority="1870"/>
    <cfRule type="duplicateValues" dxfId="637" priority="1871"/>
    <cfRule type="duplicateValues" dxfId="636" priority="1872"/>
  </conditionalFormatting>
  <conditionalFormatting sqref="B50">
    <cfRule type="duplicateValues" dxfId="635" priority="1844"/>
    <cfRule type="duplicateValues" dxfId="634" priority="1845"/>
  </conditionalFormatting>
  <conditionalFormatting sqref="A50">
    <cfRule type="duplicateValues" dxfId="633" priority="1843"/>
  </conditionalFormatting>
  <conditionalFormatting sqref="A50">
    <cfRule type="duplicateValues" dxfId="632" priority="1840"/>
    <cfRule type="duplicateValues" dxfId="631" priority="1841"/>
    <cfRule type="duplicateValues" dxfId="630" priority="1842"/>
  </conditionalFormatting>
  <conditionalFormatting sqref="B51">
    <cfRule type="duplicateValues" dxfId="629" priority="1829"/>
    <cfRule type="duplicateValues" dxfId="628" priority="1830"/>
  </conditionalFormatting>
  <conditionalFormatting sqref="A51">
    <cfRule type="duplicateValues" dxfId="627" priority="1828"/>
  </conditionalFormatting>
  <conditionalFormatting sqref="A51">
    <cfRule type="duplicateValues" dxfId="626" priority="1825"/>
    <cfRule type="duplicateValues" dxfId="625" priority="1826"/>
    <cfRule type="duplicateValues" dxfId="624" priority="1827"/>
  </conditionalFormatting>
  <conditionalFormatting sqref="B52">
    <cfRule type="duplicateValues" dxfId="623" priority="1814"/>
    <cfRule type="duplicateValues" dxfId="622" priority="1815"/>
  </conditionalFormatting>
  <conditionalFormatting sqref="A52">
    <cfRule type="duplicateValues" dxfId="621" priority="1813"/>
  </conditionalFormatting>
  <conditionalFormatting sqref="A52">
    <cfRule type="duplicateValues" dxfId="620" priority="1810"/>
    <cfRule type="duplicateValues" dxfId="619" priority="1811"/>
    <cfRule type="duplicateValues" dxfId="618" priority="1812"/>
  </conditionalFormatting>
  <conditionalFormatting sqref="B53">
    <cfRule type="duplicateValues" dxfId="617" priority="1799"/>
    <cfRule type="duplicateValues" dxfId="616" priority="1800"/>
  </conditionalFormatting>
  <conditionalFormatting sqref="A53">
    <cfRule type="duplicateValues" dxfId="615" priority="1798"/>
  </conditionalFormatting>
  <conditionalFormatting sqref="A53">
    <cfRule type="duplicateValues" dxfId="614" priority="1795"/>
    <cfRule type="duplicateValues" dxfId="613" priority="1796"/>
    <cfRule type="duplicateValues" dxfId="612" priority="1797"/>
  </conditionalFormatting>
  <conditionalFormatting sqref="B54">
    <cfRule type="duplicateValues" dxfId="611" priority="1784"/>
    <cfRule type="duplicateValues" dxfId="610" priority="1785"/>
  </conditionalFormatting>
  <conditionalFormatting sqref="A54">
    <cfRule type="duplicateValues" dxfId="609" priority="1783"/>
  </conditionalFormatting>
  <conditionalFormatting sqref="A54">
    <cfRule type="duplicateValues" dxfId="608" priority="1780"/>
    <cfRule type="duplicateValues" dxfId="607" priority="1781"/>
    <cfRule type="duplicateValues" dxfId="606" priority="1782"/>
  </conditionalFormatting>
  <conditionalFormatting sqref="B55">
    <cfRule type="duplicateValues" dxfId="605" priority="1769"/>
    <cfRule type="duplicateValues" dxfId="604" priority="1770"/>
  </conditionalFormatting>
  <conditionalFormatting sqref="A55">
    <cfRule type="duplicateValues" dxfId="603" priority="1768"/>
  </conditionalFormatting>
  <conditionalFormatting sqref="A55">
    <cfRule type="duplicateValues" dxfId="602" priority="1765"/>
    <cfRule type="duplicateValues" dxfId="601" priority="1766"/>
    <cfRule type="duplicateValues" dxfId="600" priority="1767"/>
  </conditionalFormatting>
  <conditionalFormatting sqref="A56">
    <cfRule type="duplicateValues" dxfId="599" priority="1753"/>
    <cfRule type="duplicateValues" dxfId="598" priority="1754"/>
    <cfRule type="duplicateValues" dxfId="597" priority="1755"/>
  </conditionalFormatting>
  <conditionalFormatting sqref="B56">
    <cfRule type="duplicateValues" dxfId="596" priority="1751"/>
    <cfRule type="duplicateValues" dxfId="595" priority="1752"/>
  </conditionalFormatting>
  <conditionalFormatting sqref="A56">
    <cfRule type="duplicateValues" dxfId="594" priority="1750"/>
  </conditionalFormatting>
  <conditionalFormatting sqref="B57">
    <cfRule type="duplicateValues" dxfId="593" priority="1742"/>
    <cfRule type="duplicateValues" dxfId="592" priority="1743"/>
  </conditionalFormatting>
  <conditionalFormatting sqref="A57">
    <cfRule type="duplicateValues" dxfId="591" priority="1741"/>
  </conditionalFormatting>
  <conditionalFormatting sqref="A57">
    <cfRule type="duplicateValues" dxfId="590" priority="1738"/>
    <cfRule type="duplicateValues" dxfId="589" priority="1739"/>
    <cfRule type="duplicateValues" dxfId="588" priority="1740"/>
  </conditionalFormatting>
  <conditionalFormatting sqref="B58">
    <cfRule type="duplicateValues" dxfId="587" priority="1727"/>
    <cfRule type="duplicateValues" dxfId="586" priority="1728"/>
  </conditionalFormatting>
  <conditionalFormatting sqref="A58">
    <cfRule type="duplicateValues" dxfId="585" priority="1726"/>
  </conditionalFormatting>
  <conditionalFormatting sqref="A58">
    <cfRule type="duplicateValues" dxfId="584" priority="1723"/>
    <cfRule type="duplicateValues" dxfId="583" priority="1724"/>
    <cfRule type="duplicateValues" dxfId="582" priority="1725"/>
  </conditionalFormatting>
  <conditionalFormatting sqref="B59">
    <cfRule type="duplicateValues" dxfId="581" priority="1712"/>
    <cfRule type="duplicateValues" dxfId="580" priority="1713"/>
  </conditionalFormatting>
  <conditionalFormatting sqref="A59">
    <cfRule type="duplicateValues" dxfId="579" priority="1711"/>
  </conditionalFormatting>
  <conditionalFormatting sqref="A59">
    <cfRule type="duplicateValues" dxfId="578" priority="1708"/>
    <cfRule type="duplicateValues" dxfId="577" priority="1709"/>
    <cfRule type="duplicateValues" dxfId="576" priority="1710"/>
  </conditionalFormatting>
  <conditionalFormatting sqref="B60">
    <cfRule type="duplicateValues" dxfId="575" priority="1697"/>
    <cfRule type="duplicateValues" dxfId="574" priority="1698"/>
  </conditionalFormatting>
  <conditionalFormatting sqref="A60">
    <cfRule type="duplicateValues" dxfId="573" priority="1696"/>
  </conditionalFormatting>
  <conditionalFormatting sqref="A60">
    <cfRule type="duplicateValues" dxfId="572" priority="1693"/>
    <cfRule type="duplicateValues" dxfId="571" priority="1694"/>
    <cfRule type="duplicateValues" dxfId="570" priority="1695"/>
  </conditionalFormatting>
  <conditionalFormatting sqref="B61">
    <cfRule type="duplicateValues" dxfId="569" priority="1682"/>
    <cfRule type="duplicateValues" dxfId="568" priority="1683"/>
  </conditionalFormatting>
  <conditionalFormatting sqref="A61">
    <cfRule type="duplicateValues" dxfId="567" priority="1681"/>
  </conditionalFormatting>
  <conditionalFormatting sqref="A61">
    <cfRule type="duplicateValues" dxfId="566" priority="1678"/>
    <cfRule type="duplicateValues" dxfId="565" priority="1679"/>
    <cfRule type="duplicateValues" dxfId="564" priority="1680"/>
  </conditionalFormatting>
  <conditionalFormatting sqref="B62">
    <cfRule type="duplicateValues" dxfId="563" priority="1667"/>
    <cfRule type="duplicateValues" dxfId="562" priority="1668"/>
  </conditionalFormatting>
  <conditionalFormatting sqref="A62">
    <cfRule type="duplicateValues" dxfId="561" priority="1666"/>
  </conditionalFormatting>
  <conditionalFormatting sqref="A62">
    <cfRule type="duplicateValues" dxfId="560" priority="1663"/>
    <cfRule type="duplicateValues" dxfId="559" priority="1664"/>
    <cfRule type="duplicateValues" dxfId="558" priority="1665"/>
  </conditionalFormatting>
  <conditionalFormatting sqref="B63">
    <cfRule type="duplicateValues" dxfId="557" priority="1652"/>
    <cfRule type="duplicateValues" dxfId="556" priority="1653"/>
  </conditionalFormatting>
  <conditionalFormatting sqref="A63">
    <cfRule type="duplicateValues" dxfId="555" priority="1651"/>
  </conditionalFormatting>
  <conditionalFormatting sqref="A63">
    <cfRule type="duplicateValues" dxfId="554" priority="1648"/>
    <cfRule type="duplicateValues" dxfId="553" priority="1649"/>
    <cfRule type="duplicateValues" dxfId="552" priority="1650"/>
  </conditionalFormatting>
  <conditionalFormatting sqref="B64">
    <cfRule type="duplicateValues" dxfId="551" priority="1637"/>
    <cfRule type="duplicateValues" dxfId="550" priority="1638"/>
  </conditionalFormatting>
  <conditionalFormatting sqref="A64">
    <cfRule type="duplicateValues" dxfId="549" priority="1636"/>
  </conditionalFormatting>
  <conditionalFormatting sqref="A64">
    <cfRule type="duplicateValues" dxfId="548" priority="1633"/>
    <cfRule type="duplicateValues" dxfId="547" priority="1634"/>
    <cfRule type="duplicateValues" dxfId="546" priority="1635"/>
  </conditionalFormatting>
  <conditionalFormatting sqref="B65">
    <cfRule type="duplicateValues" dxfId="545" priority="1622"/>
    <cfRule type="duplicateValues" dxfId="544" priority="1623"/>
  </conditionalFormatting>
  <conditionalFormatting sqref="A65">
    <cfRule type="duplicateValues" dxfId="543" priority="1621"/>
  </conditionalFormatting>
  <conditionalFormatting sqref="A65">
    <cfRule type="duplicateValues" dxfId="542" priority="1618"/>
    <cfRule type="duplicateValues" dxfId="541" priority="1619"/>
    <cfRule type="duplicateValues" dxfId="540" priority="1620"/>
  </conditionalFormatting>
  <conditionalFormatting sqref="B66">
    <cfRule type="duplicateValues" dxfId="539" priority="1607"/>
    <cfRule type="duplicateValues" dxfId="538" priority="1608"/>
  </conditionalFormatting>
  <conditionalFormatting sqref="A66">
    <cfRule type="duplicateValues" dxfId="537" priority="1606"/>
  </conditionalFormatting>
  <conditionalFormatting sqref="A66">
    <cfRule type="duplicateValues" dxfId="536" priority="1603"/>
    <cfRule type="duplicateValues" dxfId="535" priority="1604"/>
    <cfRule type="duplicateValues" dxfId="534" priority="1605"/>
  </conditionalFormatting>
  <conditionalFormatting sqref="B67">
    <cfRule type="duplicateValues" dxfId="533" priority="1592"/>
    <cfRule type="duplicateValues" dxfId="532" priority="1593"/>
  </conditionalFormatting>
  <conditionalFormatting sqref="A67">
    <cfRule type="duplicateValues" dxfId="531" priority="1591"/>
  </conditionalFormatting>
  <conditionalFormatting sqref="A67">
    <cfRule type="duplicateValues" dxfId="530" priority="1588"/>
    <cfRule type="duplicateValues" dxfId="529" priority="1589"/>
    <cfRule type="duplicateValues" dxfId="528" priority="1590"/>
  </conditionalFormatting>
  <conditionalFormatting sqref="B68">
    <cfRule type="duplicateValues" dxfId="527" priority="1577"/>
    <cfRule type="duplicateValues" dxfId="526" priority="1578"/>
  </conditionalFormatting>
  <conditionalFormatting sqref="A68">
    <cfRule type="duplicateValues" dxfId="525" priority="1576"/>
  </conditionalFormatting>
  <conditionalFormatting sqref="A68">
    <cfRule type="duplicateValues" dxfId="524" priority="1573"/>
    <cfRule type="duplicateValues" dxfId="523" priority="1574"/>
    <cfRule type="duplicateValues" dxfId="522" priority="1575"/>
  </conditionalFormatting>
  <conditionalFormatting sqref="A69">
    <cfRule type="duplicateValues" dxfId="521" priority="1561"/>
    <cfRule type="duplicateValues" dxfId="520" priority="1562"/>
    <cfRule type="duplicateValues" dxfId="519" priority="1563"/>
  </conditionalFormatting>
  <conditionalFormatting sqref="B69">
    <cfRule type="duplicateValues" dxfId="518" priority="1559"/>
    <cfRule type="duplicateValues" dxfId="517" priority="1560"/>
  </conditionalFormatting>
  <conditionalFormatting sqref="A69">
    <cfRule type="duplicateValues" dxfId="516" priority="1558"/>
  </conditionalFormatting>
  <conditionalFormatting sqref="B70">
    <cfRule type="duplicateValues" dxfId="515" priority="1550"/>
    <cfRule type="duplicateValues" dxfId="514" priority="1551"/>
  </conditionalFormatting>
  <conditionalFormatting sqref="A70">
    <cfRule type="duplicateValues" dxfId="513" priority="1549"/>
  </conditionalFormatting>
  <conditionalFormatting sqref="A70">
    <cfRule type="duplicateValues" dxfId="512" priority="1546"/>
    <cfRule type="duplicateValues" dxfId="511" priority="1547"/>
    <cfRule type="duplicateValues" dxfId="510" priority="1548"/>
  </conditionalFormatting>
  <conditionalFormatting sqref="B71">
    <cfRule type="duplicateValues" dxfId="509" priority="1535"/>
    <cfRule type="duplicateValues" dxfId="508" priority="1536"/>
  </conditionalFormatting>
  <conditionalFormatting sqref="A71">
    <cfRule type="duplicateValues" dxfId="507" priority="1534"/>
  </conditionalFormatting>
  <conditionalFormatting sqref="A71">
    <cfRule type="duplicateValues" dxfId="506" priority="1531"/>
    <cfRule type="duplicateValues" dxfId="505" priority="1532"/>
    <cfRule type="duplicateValues" dxfId="504" priority="1533"/>
  </conditionalFormatting>
  <conditionalFormatting sqref="A72">
    <cfRule type="duplicateValues" dxfId="503" priority="1519"/>
    <cfRule type="duplicateValues" dxfId="502" priority="1520"/>
    <cfRule type="duplicateValues" dxfId="501" priority="1521"/>
  </conditionalFormatting>
  <conditionalFormatting sqref="B72">
    <cfRule type="duplicateValues" dxfId="500" priority="1517"/>
    <cfRule type="duplicateValues" dxfId="499" priority="1518"/>
  </conditionalFormatting>
  <conditionalFormatting sqref="A72">
    <cfRule type="duplicateValues" dxfId="498" priority="1516"/>
  </conditionalFormatting>
  <conditionalFormatting sqref="B74">
    <cfRule type="duplicateValues" dxfId="497" priority="1508"/>
    <cfRule type="duplicateValues" dxfId="496" priority="1509"/>
  </conditionalFormatting>
  <conditionalFormatting sqref="A74">
    <cfRule type="duplicateValues" dxfId="495" priority="1507"/>
  </conditionalFormatting>
  <conditionalFormatting sqref="A74">
    <cfRule type="duplicateValues" dxfId="494" priority="1504"/>
    <cfRule type="duplicateValues" dxfId="493" priority="1505"/>
    <cfRule type="duplicateValues" dxfId="492" priority="1506"/>
  </conditionalFormatting>
  <conditionalFormatting sqref="B75">
    <cfRule type="duplicateValues" dxfId="491" priority="1493"/>
    <cfRule type="duplicateValues" dxfId="490" priority="1494"/>
  </conditionalFormatting>
  <conditionalFormatting sqref="A75">
    <cfRule type="duplicateValues" dxfId="489" priority="1492"/>
  </conditionalFormatting>
  <conditionalFormatting sqref="A75">
    <cfRule type="duplicateValues" dxfId="488" priority="1489"/>
    <cfRule type="duplicateValues" dxfId="487" priority="1490"/>
    <cfRule type="duplicateValues" dxfId="486" priority="1491"/>
  </conditionalFormatting>
  <conditionalFormatting sqref="B76">
    <cfRule type="duplicateValues" dxfId="485" priority="1478"/>
    <cfRule type="duplicateValues" dxfId="484" priority="1479"/>
  </conditionalFormatting>
  <conditionalFormatting sqref="A76">
    <cfRule type="duplicateValues" dxfId="483" priority="1477"/>
  </conditionalFormatting>
  <conditionalFormatting sqref="A76">
    <cfRule type="duplicateValues" dxfId="482" priority="1474"/>
    <cfRule type="duplicateValues" dxfId="481" priority="1475"/>
    <cfRule type="duplicateValues" dxfId="480" priority="1476"/>
  </conditionalFormatting>
  <conditionalFormatting sqref="B77">
    <cfRule type="duplicateValues" dxfId="479" priority="1463"/>
    <cfRule type="duplicateValues" dxfId="478" priority="1464"/>
  </conditionalFormatting>
  <conditionalFormatting sqref="A77">
    <cfRule type="duplicateValues" dxfId="477" priority="1462"/>
  </conditionalFormatting>
  <conditionalFormatting sqref="A77">
    <cfRule type="duplicateValues" dxfId="476" priority="1459"/>
    <cfRule type="duplicateValues" dxfId="475" priority="1460"/>
    <cfRule type="duplicateValues" dxfId="474" priority="1461"/>
  </conditionalFormatting>
  <conditionalFormatting sqref="B78">
    <cfRule type="duplicateValues" dxfId="473" priority="1448"/>
    <cfRule type="duplicateValues" dxfId="472" priority="1449"/>
  </conditionalFormatting>
  <conditionalFormatting sqref="B79">
    <cfRule type="duplicateValues" dxfId="471" priority="1432"/>
    <cfRule type="duplicateValues" dxfId="470" priority="1433"/>
  </conditionalFormatting>
  <conditionalFormatting sqref="B80">
    <cfRule type="duplicateValues" dxfId="469" priority="1417"/>
    <cfRule type="duplicateValues" dxfId="468" priority="1418"/>
  </conditionalFormatting>
  <conditionalFormatting sqref="A80">
    <cfRule type="duplicateValues" dxfId="467" priority="1416"/>
  </conditionalFormatting>
  <conditionalFormatting sqref="A80">
    <cfRule type="duplicateValues" dxfId="466" priority="1413"/>
    <cfRule type="duplicateValues" dxfId="465" priority="1414"/>
    <cfRule type="duplicateValues" dxfId="464" priority="1415"/>
  </conditionalFormatting>
  <conditionalFormatting sqref="B81">
    <cfRule type="duplicateValues" dxfId="463" priority="1402"/>
    <cfRule type="duplicateValues" dxfId="462" priority="1403"/>
  </conditionalFormatting>
  <conditionalFormatting sqref="A81">
    <cfRule type="duplicateValues" dxfId="461" priority="1401"/>
  </conditionalFormatting>
  <conditionalFormatting sqref="A81">
    <cfRule type="duplicateValues" dxfId="460" priority="1398"/>
    <cfRule type="duplicateValues" dxfId="459" priority="1399"/>
    <cfRule type="duplicateValues" dxfId="458" priority="1400"/>
  </conditionalFormatting>
  <conditionalFormatting sqref="B82">
    <cfRule type="duplicateValues" dxfId="457" priority="1387"/>
    <cfRule type="duplicateValues" dxfId="456" priority="1388"/>
  </conditionalFormatting>
  <conditionalFormatting sqref="A82">
    <cfRule type="duplicateValues" dxfId="455" priority="1386"/>
  </conditionalFormatting>
  <conditionalFormatting sqref="A82">
    <cfRule type="duplicateValues" dxfId="454" priority="1383"/>
    <cfRule type="duplicateValues" dxfId="453" priority="1384"/>
    <cfRule type="duplicateValues" dxfId="452" priority="1385"/>
  </conditionalFormatting>
  <conditionalFormatting sqref="A83">
    <cfRule type="duplicateValues" dxfId="451" priority="1371"/>
    <cfRule type="duplicateValues" dxfId="450" priority="1372"/>
    <cfRule type="duplicateValues" dxfId="449" priority="1373"/>
  </conditionalFormatting>
  <conditionalFormatting sqref="A83">
    <cfRule type="duplicateValues" dxfId="448" priority="1370"/>
  </conditionalFormatting>
  <conditionalFormatting sqref="B83">
    <cfRule type="duplicateValues" dxfId="447" priority="1364"/>
    <cfRule type="duplicateValues" dxfId="446" priority="1365"/>
  </conditionalFormatting>
  <conditionalFormatting sqref="B84">
    <cfRule type="duplicateValues" dxfId="445" priority="1361"/>
    <cfRule type="duplicateValues" dxfId="444" priority="1362"/>
  </conditionalFormatting>
  <conditionalFormatting sqref="B85">
    <cfRule type="duplicateValues" dxfId="443" priority="1338"/>
    <cfRule type="duplicateValues" dxfId="442" priority="1339"/>
  </conditionalFormatting>
  <conditionalFormatting sqref="B86">
    <cfRule type="duplicateValues" dxfId="441" priority="1335"/>
    <cfRule type="duplicateValues" dxfId="440" priority="1336"/>
  </conditionalFormatting>
  <conditionalFormatting sqref="A86">
    <cfRule type="duplicateValues" dxfId="439" priority="1331"/>
    <cfRule type="duplicateValues" dxfId="438" priority="1332"/>
    <cfRule type="duplicateValues" dxfId="437" priority="1333"/>
  </conditionalFormatting>
  <conditionalFormatting sqref="B87">
    <cfRule type="duplicateValues" dxfId="436" priority="1320"/>
    <cfRule type="duplicateValues" dxfId="435" priority="1321"/>
  </conditionalFormatting>
  <conditionalFormatting sqref="A87">
    <cfRule type="duplicateValues" dxfId="434" priority="1319"/>
  </conditionalFormatting>
  <conditionalFormatting sqref="A87">
    <cfRule type="duplicateValues" dxfId="433" priority="1316"/>
    <cfRule type="duplicateValues" dxfId="432" priority="1317"/>
    <cfRule type="duplicateValues" dxfId="431" priority="1318"/>
  </conditionalFormatting>
  <conditionalFormatting sqref="B88">
    <cfRule type="duplicateValues" dxfId="430" priority="1305"/>
    <cfRule type="duplicateValues" dxfId="429" priority="1306"/>
  </conditionalFormatting>
  <conditionalFormatting sqref="A88">
    <cfRule type="duplicateValues" dxfId="428" priority="1304"/>
  </conditionalFormatting>
  <conditionalFormatting sqref="A88">
    <cfRule type="duplicateValues" dxfId="427" priority="1301"/>
    <cfRule type="duplicateValues" dxfId="426" priority="1302"/>
    <cfRule type="duplicateValues" dxfId="425" priority="1303"/>
  </conditionalFormatting>
  <conditionalFormatting sqref="A89">
    <cfRule type="duplicateValues" dxfId="424" priority="1274"/>
    <cfRule type="duplicateValues" dxfId="423" priority="1275"/>
    <cfRule type="duplicateValues" dxfId="422" priority="1276"/>
  </conditionalFormatting>
  <conditionalFormatting sqref="B89">
    <cfRule type="duplicateValues" dxfId="421" priority="1272"/>
    <cfRule type="duplicateValues" dxfId="420" priority="1273"/>
  </conditionalFormatting>
  <conditionalFormatting sqref="A89">
    <cfRule type="duplicateValues" dxfId="419" priority="1271"/>
  </conditionalFormatting>
  <conditionalFormatting sqref="A90">
    <cfRule type="duplicateValues" dxfId="418" priority="1262"/>
    <cfRule type="duplicateValues" dxfId="417" priority="1263"/>
    <cfRule type="duplicateValues" dxfId="416" priority="1264"/>
  </conditionalFormatting>
  <conditionalFormatting sqref="B90">
    <cfRule type="duplicateValues" dxfId="415" priority="1260"/>
    <cfRule type="duplicateValues" dxfId="414" priority="1261"/>
  </conditionalFormatting>
  <conditionalFormatting sqref="A90">
    <cfRule type="duplicateValues" dxfId="413" priority="1259"/>
  </conditionalFormatting>
  <conditionalFormatting sqref="A91">
    <cfRule type="duplicateValues" dxfId="412" priority="1252"/>
  </conditionalFormatting>
  <conditionalFormatting sqref="B91">
    <cfRule type="duplicateValues" dxfId="411" priority="1250"/>
    <cfRule type="duplicateValues" dxfId="410" priority="1251"/>
  </conditionalFormatting>
  <conditionalFormatting sqref="A91">
    <cfRule type="duplicateValues" dxfId="409" priority="1246"/>
    <cfRule type="duplicateValues" dxfId="408" priority="1247"/>
    <cfRule type="duplicateValues" dxfId="407" priority="1248"/>
  </conditionalFormatting>
  <conditionalFormatting sqref="B92">
    <cfRule type="duplicateValues" dxfId="406" priority="1235"/>
    <cfRule type="duplicateValues" dxfId="405" priority="1236"/>
  </conditionalFormatting>
  <conditionalFormatting sqref="A92">
    <cfRule type="duplicateValues" dxfId="404" priority="1234"/>
  </conditionalFormatting>
  <conditionalFormatting sqref="A92">
    <cfRule type="duplicateValues" dxfId="403" priority="1231"/>
    <cfRule type="duplicateValues" dxfId="402" priority="1232"/>
    <cfRule type="duplicateValues" dxfId="401" priority="1233"/>
  </conditionalFormatting>
  <conditionalFormatting sqref="B93">
    <cfRule type="duplicateValues" dxfId="400" priority="1220"/>
    <cfRule type="duplicateValues" dxfId="399" priority="1221"/>
  </conditionalFormatting>
  <conditionalFormatting sqref="A93">
    <cfRule type="duplicateValues" dxfId="398" priority="1219"/>
  </conditionalFormatting>
  <conditionalFormatting sqref="A93">
    <cfRule type="duplicateValues" dxfId="397" priority="1216"/>
    <cfRule type="duplicateValues" dxfId="396" priority="1217"/>
    <cfRule type="duplicateValues" dxfId="395" priority="1218"/>
  </conditionalFormatting>
  <conditionalFormatting sqref="B94">
    <cfRule type="duplicateValues" dxfId="394" priority="1205"/>
    <cfRule type="duplicateValues" dxfId="393" priority="1206"/>
  </conditionalFormatting>
  <conditionalFormatting sqref="A94">
    <cfRule type="duplicateValues" dxfId="392" priority="1204"/>
  </conditionalFormatting>
  <conditionalFormatting sqref="A94">
    <cfRule type="duplicateValues" dxfId="391" priority="1201"/>
    <cfRule type="duplicateValues" dxfId="390" priority="1202"/>
    <cfRule type="duplicateValues" dxfId="389" priority="1203"/>
  </conditionalFormatting>
  <conditionalFormatting sqref="B95">
    <cfRule type="duplicateValues" dxfId="388" priority="1190"/>
    <cfRule type="duplicateValues" dxfId="387" priority="1191"/>
  </conditionalFormatting>
  <conditionalFormatting sqref="A95">
    <cfRule type="duplicateValues" dxfId="386" priority="1189"/>
  </conditionalFormatting>
  <conditionalFormatting sqref="A95">
    <cfRule type="duplicateValues" dxfId="385" priority="1186"/>
    <cfRule type="duplicateValues" dxfId="384" priority="1187"/>
    <cfRule type="duplicateValues" dxfId="383" priority="1188"/>
  </conditionalFormatting>
  <conditionalFormatting sqref="B96">
    <cfRule type="duplicateValues" dxfId="382" priority="1175"/>
    <cfRule type="duplicateValues" dxfId="381" priority="1176"/>
  </conditionalFormatting>
  <conditionalFormatting sqref="A96">
    <cfRule type="duplicateValues" dxfId="380" priority="1174"/>
  </conditionalFormatting>
  <conditionalFormatting sqref="A96">
    <cfRule type="duplicateValues" dxfId="379" priority="1171"/>
    <cfRule type="duplicateValues" dxfId="378" priority="1172"/>
    <cfRule type="duplicateValues" dxfId="377" priority="1173"/>
  </conditionalFormatting>
  <conditionalFormatting sqref="B97">
    <cfRule type="duplicateValues" dxfId="376" priority="1160"/>
    <cfRule type="duplicateValues" dxfId="375" priority="1161"/>
  </conditionalFormatting>
  <conditionalFormatting sqref="A97">
    <cfRule type="duplicateValues" dxfId="374" priority="1159"/>
  </conditionalFormatting>
  <conditionalFormatting sqref="A97">
    <cfRule type="duplicateValues" dxfId="373" priority="1156"/>
    <cfRule type="duplicateValues" dxfId="372" priority="1157"/>
    <cfRule type="duplicateValues" dxfId="371" priority="1158"/>
  </conditionalFormatting>
  <conditionalFormatting sqref="B99">
    <cfRule type="duplicateValues" dxfId="370" priority="1145"/>
    <cfRule type="duplicateValues" dxfId="369" priority="1146"/>
  </conditionalFormatting>
  <conditionalFormatting sqref="A99">
    <cfRule type="duplicateValues" dxfId="368" priority="1144"/>
  </conditionalFormatting>
  <conditionalFormatting sqref="A99">
    <cfRule type="duplicateValues" dxfId="367" priority="1141"/>
    <cfRule type="duplicateValues" dxfId="366" priority="1142"/>
    <cfRule type="duplicateValues" dxfId="365" priority="1143"/>
  </conditionalFormatting>
  <conditionalFormatting sqref="B100">
    <cfRule type="duplicateValues" dxfId="364" priority="1130"/>
    <cfRule type="duplicateValues" dxfId="363" priority="1131"/>
  </conditionalFormatting>
  <conditionalFormatting sqref="A100">
    <cfRule type="duplicateValues" dxfId="362" priority="1129"/>
  </conditionalFormatting>
  <conditionalFormatting sqref="A100">
    <cfRule type="duplicateValues" dxfId="361" priority="1126"/>
    <cfRule type="duplicateValues" dxfId="360" priority="1127"/>
    <cfRule type="duplicateValues" dxfId="359" priority="1128"/>
  </conditionalFormatting>
  <conditionalFormatting sqref="B101">
    <cfRule type="duplicateValues" dxfId="358" priority="1124"/>
    <cfRule type="duplicateValues" dxfId="357" priority="1125"/>
  </conditionalFormatting>
  <conditionalFormatting sqref="A101">
    <cfRule type="duplicateValues" dxfId="356" priority="1123"/>
  </conditionalFormatting>
  <conditionalFormatting sqref="A101">
    <cfRule type="duplicateValues" dxfId="355" priority="1120"/>
    <cfRule type="duplicateValues" dxfId="354" priority="1121"/>
    <cfRule type="duplicateValues" dxfId="353" priority="1122"/>
  </conditionalFormatting>
  <conditionalFormatting sqref="B102">
    <cfRule type="duplicateValues" dxfId="352" priority="1109"/>
    <cfRule type="duplicateValues" dxfId="351" priority="1110"/>
  </conditionalFormatting>
  <conditionalFormatting sqref="A102">
    <cfRule type="duplicateValues" dxfId="350" priority="1108"/>
  </conditionalFormatting>
  <conditionalFormatting sqref="A102">
    <cfRule type="duplicateValues" dxfId="349" priority="1105"/>
    <cfRule type="duplicateValues" dxfId="348" priority="1106"/>
    <cfRule type="duplicateValues" dxfId="347" priority="1107"/>
  </conditionalFormatting>
  <conditionalFormatting sqref="B103">
    <cfRule type="duplicateValues" dxfId="346" priority="1094"/>
    <cfRule type="duplicateValues" dxfId="345" priority="1095"/>
  </conditionalFormatting>
  <conditionalFormatting sqref="A103">
    <cfRule type="duplicateValues" dxfId="344" priority="1093"/>
  </conditionalFormatting>
  <conditionalFormatting sqref="A103">
    <cfRule type="duplicateValues" dxfId="343" priority="1090"/>
    <cfRule type="duplicateValues" dxfId="342" priority="1091"/>
    <cfRule type="duplicateValues" dxfId="341" priority="1092"/>
  </conditionalFormatting>
  <conditionalFormatting sqref="A104">
    <cfRule type="duplicateValues" dxfId="340" priority="1078"/>
    <cfRule type="duplicateValues" dxfId="339" priority="1079"/>
    <cfRule type="duplicateValues" dxfId="338" priority="1080"/>
  </conditionalFormatting>
  <conditionalFormatting sqref="A104">
    <cfRule type="duplicateValues" dxfId="337" priority="1077"/>
  </conditionalFormatting>
  <conditionalFormatting sqref="B104">
    <cfRule type="duplicateValues" dxfId="336" priority="1071"/>
    <cfRule type="duplicateValues" dxfId="335" priority="1072"/>
  </conditionalFormatting>
  <conditionalFormatting sqref="B105">
    <cfRule type="duplicateValues" dxfId="334" priority="1068"/>
    <cfRule type="duplicateValues" dxfId="333" priority="1069"/>
  </conditionalFormatting>
  <conditionalFormatting sqref="A105">
    <cfRule type="duplicateValues" dxfId="332" priority="1067"/>
  </conditionalFormatting>
  <conditionalFormatting sqref="A105">
    <cfRule type="duplicateValues" dxfId="331" priority="1064"/>
    <cfRule type="duplicateValues" dxfId="330" priority="1065"/>
    <cfRule type="duplicateValues" dxfId="329" priority="1066"/>
  </conditionalFormatting>
  <conditionalFormatting sqref="B106">
    <cfRule type="duplicateValues" dxfId="328" priority="1053"/>
    <cfRule type="duplicateValues" dxfId="327" priority="1054"/>
  </conditionalFormatting>
  <conditionalFormatting sqref="A106">
    <cfRule type="duplicateValues" dxfId="326" priority="1052"/>
  </conditionalFormatting>
  <conditionalFormatting sqref="A106">
    <cfRule type="duplicateValues" dxfId="325" priority="1049"/>
    <cfRule type="duplicateValues" dxfId="324" priority="1050"/>
    <cfRule type="duplicateValues" dxfId="323" priority="1051"/>
  </conditionalFormatting>
  <conditionalFormatting sqref="B107">
    <cfRule type="duplicateValues" dxfId="322" priority="1038"/>
    <cfRule type="duplicateValues" dxfId="321" priority="1039"/>
  </conditionalFormatting>
  <conditionalFormatting sqref="A107">
    <cfRule type="duplicateValues" dxfId="320" priority="1037"/>
  </conditionalFormatting>
  <conditionalFormatting sqref="A107">
    <cfRule type="duplicateValues" dxfId="319" priority="1034"/>
    <cfRule type="duplicateValues" dxfId="318" priority="1035"/>
    <cfRule type="duplicateValues" dxfId="317" priority="1036"/>
  </conditionalFormatting>
  <conditionalFormatting sqref="A108">
    <cfRule type="duplicateValues" dxfId="316" priority="1028"/>
    <cfRule type="duplicateValues" dxfId="315" priority="1029"/>
    <cfRule type="duplicateValues" dxfId="314" priority="1030"/>
  </conditionalFormatting>
  <conditionalFormatting sqref="B108">
    <cfRule type="duplicateValues" dxfId="313" priority="1026"/>
    <cfRule type="duplicateValues" dxfId="312" priority="1027"/>
  </conditionalFormatting>
  <conditionalFormatting sqref="A108">
    <cfRule type="duplicateValues" dxfId="311" priority="1025"/>
  </conditionalFormatting>
  <conditionalFormatting sqref="A109">
    <cfRule type="duplicateValues" dxfId="310" priority="1019"/>
    <cfRule type="duplicateValues" dxfId="309" priority="1020"/>
    <cfRule type="duplicateValues" dxfId="308" priority="1021"/>
  </conditionalFormatting>
  <conditionalFormatting sqref="B109">
    <cfRule type="duplicateValues" dxfId="307" priority="1017"/>
    <cfRule type="duplicateValues" dxfId="306" priority="1018"/>
  </conditionalFormatting>
  <conditionalFormatting sqref="A109">
    <cfRule type="duplicateValues" dxfId="305" priority="1016"/>
  </conditionalFormatting>
  <conditionalFormatting sqref="A110">
    <cfRule type="duplicateValues" dxfId="304" priority="1007"/>
    <cfRule type="duplicateValues" dxfId="303" priority="1008"/>
    <cfRule type="duplicateValues" dxfId="302" priority="1009"/>
  </conditionalFormatting>
  <conditionalFormatting sqref="B110">
    <cfRule type="duplicateValues" dxfId="301" priority="1005"/>
    <cfRule type="duplicateValues" dxfId="300" priority="1006"/>
  </conditionalFormatting>
  <conditionalFormatting sqref="A110">
    <cfRule type="duplicateValues" dxfId="299" priority="1004"/>
  </conditionalFormatting>
  <conditionalFormatting sqref="B111">
    <cfRule type="duplicateValues" dxfId="298" priority="999"/>
    <cfRule type="duplicateValues" dxfId="297" priority="1000"/>
  </conditionalFormatting>
  <conditionalFormatting sqref="A111">
    <cfRule type="duplicateValues" dxfId="296" priority="998"/>
  </conditionalFormatting>
  <conditionalFormatting sqref="A111">
    <cfRule type="duplicateValues" dxfId="295" priority="995"/>
    <cfRule type="duplicateValues" dxfId="294" priority="996"/>
    <cfRule type="duplicateValues" dxfId="293" priority="997"/>
  </conditionalFormatting>
  <conditionalFormatting sqref="B112">
    <cfRule type="duplicateValues" dxfId="292" priority="990"/>
    <cfRule type="duplicateValues" dxfId="291" priority="991"/>
  </conditionalFormatting>
  <conditionalFormatting sqref="A112">
    <cfRule type="duplicateValues" dxfId="290" priority="989"/>
  </conditionalFormatting>
  <conditionalFormatting sqref="A112">
    <cfRule type="duplicateValues" dxfId="289" priority="986"/>
    <cfRule type="duplicateValues" dxfId="288" priority="987"/>
    <cfRule type="duplicateValues" dxfId="287" priority="988"/>
  </conditionalFormatting>
  <conditionalFormatting sqref="A113">
    <cfRule type="duplicateValues" dxfId="286" priority="974"/>
    <cfRule type="duplicateValues" dxfId="285" priority="975"/>
    <cfRule type="duplicateValues" dxfId="284" priority="976"/>
  </conditionalFormatting>
  <conditionalFormatting sqref="B113">
    <cfRule type="duplicateValues" dxfId="283" priority="972"/>
    <cfRule type="duplicateValues" dxfId="282" priority="973"/>
  </conditionalFormatting>
  <conditionalFormatting sqref="A113">
    <cfRule type="duplicateValues" dxfId="281" priority="971"/>
  </conditionalFormatting>
  <conditionalFormatting sqref="B114">
    <cfRule type="duplicateValues" dxfId="280" priority="963"/>
    <cfRule type="duplicateValues" dxfId="279" priority="964"/>
  </conditionalFormatting>
  <conditionalFormatting sqref="A114">
    <cfRule type="duplicateValues" dxfId="278" priority="962"/>
  </conditionalFormatting>
  <conditionalFormatting sqref="A114">
    <cfRule type="duplicateValues" dxfId="277" priority="959"/>
    <cfRule type="duplicateValues" dxfId="276" priority="960"/>
    <cfRule type="duplicateValues" dxfId="275" priority="961"/>
  </conditionalFormatting>
  <conditionalFormatting sqref="A115">
    <cfRule type="duplicateValues" dxfId="274" priority="947"/>
    <cfRule type="duplicateValues" dxfId="273" priority="948"/>
    <cfRule type="duplicateValues" dxfId="272" priority="949"/>
  </conditionalFormatting>
  <conditionalFormatting sqref="B115">
    <cfRule type="duplicateValues" dxfId="271" priority="945"/>
    <cfRule type="duplicateValues" dxfId="270" priority="946"/>
  </conditionalFormatting>
  <conditionalFormatting sqref="A115">
    <cfRule type="duplicateValues" dxfId="269" priority="944"/>
  </conditionalFormatting>
  <conditionalFormatting sqref="A116">
    <cfRule type="duplicateValues" dxfId="268" priority="938"/>
    <cfRule type="duplicateValues" dxfId="267" priority="939"/>
    <cfRule type="duplicateValues" dxfId="266" priority="940"/>
  </conditionalFormatting>
  <conditionalFormatting sqref="B116">
    <cfRule type="duplicateValues" dxfId="265" priority="936"/>
    <cfRule type="duplicateValues" dxfId="264" priority="937"/>
  </conditionalFormatting>
  <conditionalFormatting sqref="A116">
    <cfRule type="duplicateValues" dxfId="263" priority="935"/>
  </conditionalFormatting>
  <conditionalFormatting sqref="B117">
    <cfRule type="duplicateValues" dxfId="262" priority="927"/>
    <cfRule type="duplicateValues" dxfId="261" priority="928"/>
  </conditionalFormatting>
  <conditionalFormatting sqref="A117">
    <cfRule type="duplicateValues" dxfId="260" priority="926"/>
  </conditionalFormatting>
  <conditionalFormatting sqref="A117">
    <cfRule type="duplicateValues" dxfId="259" priority="923"/>
    <cfRule type="duplicateValues" dxfId="258" priority="924"/>
    <cfRule type="duplicateValues" dxfId="257" priority="925"/>
  </conditionalFormatting>
  <conditionalFormatting sqref="A118">
    <cfRule type="duplicateValues" dxfId="256" priority="911"/>
    <cfRule type="duplicateValues" dxfId="255" priority="912"/>
    <cfRule type="duplicateValues" dxfId="254" priority="913"/>
  </conditionalFormatting>
  <conditionalFormatting sqref="B118">
    <cfRule type="duplicateValues" dxfId="253" priority="909"/>
    <cfRule type="duplicateValues" dxfId="252" priority="910"/>
  </conditionalFormatting>
  <conditionalFormatting sqref="A118">
    <cfRule type="duplicateValues" dxfId="251" priority="908"/>
  </conditionalFormatting>
  <conditionalFormatting sqref="A119">
    <cfRule type="duplicateValues" dxfId="250" priority="899"/>
    <cfRule type="duplicateValues" dxfId="249" priority="900"/>
    <cfRule type="duplicateValues" dxfId="248" priority="901"/>
  </conditionalFormatting>
  <conditionalFormatting sqref="A119">
    <cfRule type="duplicateValues" dxfId="247" priority="898"/>
  </conditionalFormatting>
  <conditionalFormatting sqref="B119">
    <cfRule type="duplicateValues" dxfId="246" priority="896"/>
    <cfRule type="duplicateValues" dxfId="245" priority="897"/>
  </conditionalFormatting>
  <conditionalFormatting sqref="B120:B121">
    <cfRule type="duplicateValues" dxfId="244" priority="893"/>
    <cfRule type="duplicateValues" dxfId="243" priority="894"/>
  </conditionalFormatting>
  <conditionalFormatting sqref="A120:A121">
    <cfRule type="duplicateValues" dxfId="242" priority="892"/>
  </conditionalFormatting>
  <conditionalFormatting sqref="A120:A121">
    <cfRule type="duplicateValues" dxfId="241" priority="889"/>
    <cfRule type="duplicateValues" dxfId="240" priority="890"/>
    <cfRule type="duplicateValues" dxfId="239" priority="891"/>
  </conditionalFormatting>
  <conditionalFormatting sqref="A122">
    <cfRule type="duplicateValues" dxfId="238" priority="877"/>
    <cfRule type="duplicateValues" dxfId="237" priority="878"/>
    <cfRule type="duplicateValues" dxfId="236" priority="879"/>
  </conditionalFormatting>
  <conditionalFormatting sqref="A122">
    <cfRule type="duplicateValues" dxfId="235" priority="876"/>
  </conditionalFormatting>
  <conditionalFormatting sqref="B122">
    <cfRule type="duplicateValues" dxfId="234" priority="870"/>
    <cfRule type="duplicateValues" dxfId="233" priority="871"/>
  </conditionalFormatting>
  <conditionalFormatting sqref="B123">
    <cfRule type="duplicateValues" dxfId="232" priority="866"/>
    <cfRule type="duplicateValues" dxfId="231" priority="867"/>
  </conditionalFormatting>
  <conditionalFormatting sqref="A123">
    <cfRule type="duplicateValues" dxfId="230" priority="865"/>
  </conditionalFormatting>
  <conditionalFormatting sqref="A123">
    <cfRule type="duplicateValues" dxfId="229" priority="862"/>
    <cfRule type="duplicateValues" dxfId="228" priority="863"/>
    <cfRule type="duplicateValues" dxfId="227" priority="864"/>
  </conditionalFormatting>
  <conditionalFormatting sqref="A124">
    <cfRule type="duplicateValues" dxfId="226" priority="861"/>
  </conditionalFormatting>
  <conditionalFormatting sqref="B125">
    <cfRule type="duplicateValues" dxfId="225" priority="859"/>
    <cfRule type="duplicateValues" dxfId="224" priority="860"/>
  </conditionalFormatting>
  <conditionalFormatting sqref="A125">
    <cfRule type="duplicateValues" dxfId="223" priority="858"/>
  </conditionalFormatting>
  <conditionalFormatting sqref="A125">
    <cfRule type="duplicateValues" dxfId="222" priority="855"/>
    <cfRule type="duplicateValues" dxfId="221" priority="856"/>
    <cfRule type="duplicateValues" dxfId="220" priority="857"/>
  </conditionalFormatting>
  <conditionalFormatting sqref="A126">
    <cfRule type="duplicateValues" dxfId="219" priority="843"/>
    <cfRule type="duplicateValues" dxfId="218" priority="844"/>
    <cfRule type="duplicateValues" dxfId="217" priority="845"/>
  </conditionalFormatting>
  <conditionalFormatting sqref="A126">
    <cfRule type="duplicateValues" dxfId="216" priority="842"/>
  </conditionalFormatting>
  <conditionalFormatting sqref="B126">
    <cfRule type="duplicateValues" dxfId="215" priority="840"/>
    <cfRule type="duplicateValues" dxfId="214" priority="841"/>
  </conditionalFormatting>
  <conditionalFormatting sqref="A128">
    <cfRule type="duplicateValues" dxfId="213" priority="836"/>
    <cfRule type="duplicateValues" dxfId="212" priority="837"/>
    <cfRule type="duplicateValues" dxfId="211" priority="838"/>
  </conditionalFormatting>
  <conditionalFormatting sqref="A128">
    <cfRule type="duplicateValues" dxfId="210" priority="835"/>
  </conditionalFormatting>
  <conditionalFormatting sqref="B128">
    <cfRule type="duplicateValues" dxfId="209" priority="829"/>
    <cfRule type="duplicateValues" dxfId="208" priority="830"/>
  </conditionalFormatting>
  <conditionalFormatting sqref="A129">
    <cfRule type="duplicateValues" dxfId="207" priority="825"/>
    <cfRule type="duplicateValues" dxfId="206" priority="826"/>
    <cfRule type="duplicateValues" dxfId="205" priority="827"/>
  </conditionalFormatting>
  <conditionalFormatting sqref="A129">
    <cfRule type="duplicateValues" dxfId="204" priority="824"/>
  </conditionalFormatting>
  <conditionalFormatting sqref="B129">
    <cfRule type="duplicateValues" dxfId="203" priority="818"/>
    <cfRule type="duplicateValues" dxfId="202" priority="819"/>
  </conditionalFormatting>
  <conditionalFormatting sqref="A73">
    <cfRule type="duplicateValues" dxfId="201" priority="801"/>
  </conditionalFormatting>
  <conditionalFormatting sqref="A130">
    <cfRule type="duplicateValues" dxfId="200" priority="639"/>
    <cfRule type="duplicateValues" dxfId="199" priority="640"/>
    <cfRule type="duplicateValues" dxfId="198" priority="641"/>
  </conditionalFormatting>
  <conditionalFormatting sqref="A130">
    <cfRule type="duplicateValues" dxfId="197" priority="638"/>
  </conditionalFormatting>
  <conditionalFormatting sqref="B130">
    <cfRule type="duplicateValues" dxfId="196" priority="636"/>
    <cfRule type="duplicateValues" dxfId="195" priority="637"/>
  </conditionalFormatting>
  <conditionalFormatting sqref="B131">
    <cfRule type="duplicateValues" dxfId="194" priority="634"/>
    <cfRule type="duplicateValues" dxfId="193" priority="635"/>
  </conditionalFormatting>
  <conditionalFormatting sqref="A131">
    <cfRule type="duplicateValues" dxfId="192" priority="633"/>
  </conditionalFormatting>
  <conditionalFormatting sqref="A131">
    <cfRule type="duplicateValues" dxfId="191" priority="630"/>
    <cfRule type="duplicateValues" dxfId="190" priority="631"/>
    <cfRule type="duplicateValues" dxfId="189" priority="632"/>
  </conditionalFormatting>
  <conditionalFormatting sqref="A137 A143:A144">
    <cfRule type="duplicateValues" dxfId="188" priority="627"/>
  </conditionalFormatting>
  <conditionalFormatting sqref="A137 A143:A144">
    <cfRule type="duplicateValues" dxfId="187" priority="624"/>
    <cfRule type="duplicateValues" dxfId="186" priority="625"/>
    <cfRule type="duplicateValues" dxfId="185" priority="626"/>
  </conditionalFormatting>
  <conditionalFormatting sqref="A139">
    <cfRule type="duplicateValues" dxfId="184" priority="621"/>
  </conditionalFormatting>
  <conditionalFormatting sqref="A139">
    <cfRule type="duplicateValues" dxfId="183" priority="618"/>
    <cfRule type="duplicateValues" dxfId="182" priority="619"/>
    <cfRule type="duplicateValues" dxfId="181" priority="620"/>
  </conditionalFormatting>
  <conditionalFormatting sqref="B140">
    <cfRule type="duplicateValues" dxfId="180" priority="616"/>
    <cfRule type="duplicateValues" dxfId="179" priority="617"/>
  </conditionalFormatting>
  <conditionalFormatting sqref="A140">
    <cfRule type="duplicateValues" dxfId="178" priority="615"/>
  </conditionalFormatting>
  <conditionalFormatting sqref="A140">
    <cfRule type="duplicateValues" dxfId="177" priority="612"/>
    <cfRule type="duplicateValues" dxfId="176" priority="613"/>
    <cfRule type="duplicateValues" dxfId="175" priority="614"/>
  </conditionalFormatting>
  <conditionalFormatting sqref="A141">
    <cfRule type="duplicateValues" dxfId="174" priority="611"/>
  </conditionalFormatting>
  <conditionalFormatting sqref="B141">
    <cfRule type="duplicateValues" dxfId="173" priority="609"/>
    <cfRule type="duplicateValues" dxfId="172" priority="610"/>
  </conditionalFormatting>
  <conditionalFormatting sqref="A141">
    <cfRule type="duplicateValues" dxfId="171" priority="606"/>
    <cfRule type="duplicateValues" dxfId="170" priority="607"/>
    <cfRule type="duplicateValues" dxfId="169" priority="608"/>
  </conditionalFormatting>
  <conditionalFormatting sqref="A137 A143:A144 A139:A141">
    <cfRule type="duplicateValues" dxfId="168" priority="600"/>
    <cfRule type="duplicateValues" dxfId="167" priority="601"/>
    <cfRule type="duplicateValues" dxfId="166" priority="602"/>
  </conditionalFormatting>
  <conditionalFormatting sqref="A157">
    <cfRule type="duplicateValues" dxfId="165" priority="447"/>
    <cfRule type="duplicateValues" dxfId="164" priority="448"/>
    <cfRule type="duplicateValues" dxfId="163" priority="449"/>
  </conditionalFormatting>
  <conditionalFormatting sqref="B157">
    <cfRule type="duplicateValues" dxfId="162" priority="445"/>
    <cfRule type="duplicateValues" dxfId="161" priority="446"/>
  </conditionalFormatting>
  <conditionalFormatting sqref="A157">
    <cfRule type="duplicateValues" dxfId="160" priority="444"/>
  </conditionalFormatting>
  <conditionalFormatting sqref="B158">
    <cfRule type="duplicateValues" dxfId="159" priority="427"/>
    <cfRule type="duplicateValues" dxfId="158" priority="428"/>
  </conditionalFormatting>
  <conditionalFormatting sqref="A158">
    <cfRule type="duplicateValues" dxfId="157" priority="426"/>
  </conditionalFormatting>
  <conditionalFormatting sqref="A158">
    <cfRule type="duplicateValues" dxfId="156" priority="423"/>
    <cfRule type="duplicateValues" dxfId="155" priority="424"/>
    <cfRule type="duplicateValues" dxfId="154" priority="425"/>
  </conditionalFormatting>
  <conditionalFormatting sqref="B23">
    <cfRule type="duplicateValues" dxfId="153" priority="9769"/>
    <cfRule type="duplicateValues" dxfId="152" priority="9770"/>
  </conditionalFormatting>
  <conditionalFormatting sqref="A23">
    <cfRule type="duplicateValues" dxfId="151" priority="9771"/>
  </conditionalFormatting>
  <conditionalFormatting sqref="A23">
    <cfRule type="duplicateValues" dxfId="150" priority="9772"/>
    <cfRule type="duplicateValues" dxfId="149" priority="9773"/>
    <cfRule type="duplicateValues" dxfId="148" priority="9774"/>
  </conditionalFormatting>
  <conditionalFormatting sqref="B159">
    <cfRule type="duplicateValues" dxfId="147" priority="400"/>
    <cfRule type="duplicateValues" dxfId="146" priority="401"/>
  </conditionalFormatting>
  <conditionalFormatting sqref="A159">
    <cfRule type="duplicateValues" dxfId="145" priority="399"/>
  </conditionalFormatting>
  <conditionalFormatting sqref="A159">
    <cfRule type="duplicateValues" dxfId="144" priority="396"/>
    <cfRule type="duplicateValues" dxfId="143" priority="397"/>
    <cfRule type="duplicateValues" dxfId="142" priority="398"/>
  </conditionalFormatting>
  <conditionalFormatting sqref="B160">
    <cfRule type="duplicateValues" dxfId="141" priority="379"/>
    <cfRule type="duplicateValues" dxfId="140" priority="380"/>
  </conditionalFormatting>
  <conditionalFormatting sqref="A160">
    <cfRule type="duplicateValues" dxfId="139" priority="378"/>
  </conditionalFormatting>
  <conditionalFormatting sqref="A160">
    <cfRule type="duplicateValues" dxfId="138" priority="375"/>
    <cfRule type="duplicateValues" dxfId="137" priority="376"/>
    <cfRule type="duplicateValues" dxfId="136" priority="377"/>
  </conditionalFormatting>
  <conditionalFormatting sqref="A161">
    <cfRule type="duplicateValues" dxfId="135" priority="357"/>
    <cfRule type="duplicateValues" dxfId="134" priority="358"/>
    <cfRule type="duplicateValues" dxfId="133" priority="359"/>
  </conditionalFormatting>
  <conditionalFormatting sqref="B161">
    <cfRule type="duplicateValues" dxfId="132" priority="355"/>
    <cfRule type="duplicateValues" dxfId="131" priority="356"/>
  </conditionalFormatting>
  <conditionalFormatting sqref="A161">
    <cfRule type="duplicateValues" dxfId="130" priority="354"/>
  </conditionalFormatting>
  <conditionalFormatting sqref="A162">
    <cfRule type="duplicateValues" dxfId="129" priority="339"/>
    <cfRule type="duplicateValues" dxfId="128" priority="340"/>
    <cfRule type="duplicateValues" dxfId="127" priority="341"/>
  </conditionalFormatting>
  <conditionalFormatting sqref="B162">
    <cfRule type="duplicateValues" dxfId="126" priority="337"/>
    <cfRule type="duplicateValues" dxfId="125" priority="338"/>
  </conditionalFormatting>
  <conditionalFormatting sqref="A162">
    <cfRule type="duplicateValues" dxfId="124" priority="336"/>
  </conditionalFormatting>
  <conditionalFormatting sqref="A163">
    <cfRule type="duplicateValues" dxfId="123" priority="312"/>
    <cfRule type="duplicateValues" dxfId="122" priority="313"/>
    <cfRule type="duplicateValues" dxfId="121" priority="314"/>
  </conditionalFormatting>
  <conditionalFormatting sqref="B163">
    <cfRule type="duplicateValues" dxfId="120" priority="310"/>
    <cfRule type="duplicateValues" dxfId="119" priority="311"/>
  </conditionalFormatting>
  <conditionalFormatting sqref="A163">
    <cfRule type="duplicateValues" dxfId="118" priority="309"/>
  </conditionalFormatting>
  <conditionalFormatting sqref="B164">
    <cfRule type="duplicateValues" dxfId="117" priority="292"/>
    <cfRule type="duplicateValues" dxfId="116" priority="293"/>
  </conditionalFormatting>
  <conditionalFormatting sqref="A164">
    <cfRule type="duplicateValues" dxfId="115" priority="291"/>
  </conditionalFormatting>
  <conditionalFormatting sqref="A164">
    <cfRule type="duplicateValues" dxfId="114" priority="288"/>
    <cfRule type="duplicateValues" dxfId="113" priority="289"/>
    <cfRule type="duplicateValues" dxfId="112" priority="290"/>
  </conditionalFormatting>
  <conditionalFormatting sqref="A165">
    <cfRule type="duplicateValues" dxfId="111" priority="249"/>
    <cfRule type="duplicateValues" dxfId="110" priority="250"/>
    <cfRule type="duplicateValues" dxfId="109" priority="251"/>
  </conditionalFormatting>
  <conditionalFormatting sqref="A165">
    <cfRule type="duplicateValues" dxfId="108" priority="248"/>
  </conditionalFormatting>
  <conditionalFormatting sqref="B165">
    <cfRule type="duplicateValues" dxfId="107" priority="246"/>
    <cfRule type="duplicateValues" dxfId="106" priority="247"/>
  </conditionalFormatting>
  <conditionalFormatting sqref="B167">
    <cfRule type="duplicateValues" dxfId="105" priority="217"/>
    <cfRule type="duplicateValues" dxfId="104" priority="218"/>
  </conditionalFormatting>
  <conditionalFormatting sqref="A167">
    <cfRule type="duplicateValues" dxfId="103" priority="216"/>
  </conditionalFormatting>
  <conditionalFormatting sqref="A167">
    <cfRule type="duplicateValues" dxfId="102" priority="213"/>
    <cfRule type="duplicateValues" dxfId="101" priority="214"/>
    <cfRule type="duplicateValues" dxfId="100" priority="215"/>
  </conditionalFormatting>
  <conditionalFormatting sqref="B169">
    <cfRule type="duplicateValues" dxfId="99" priority="211"/>
    <cfRule type="duplicateValues" dxfId="98" priority="212"/>
  </conditionalFormatting>
  <conditionalFormatting sqref="A169">
    <cfRule type="duplicateValues" dxfId="97" priority="210"/>
  </conditionalFormatting>
  <conditionalFormatting sqref="A169">
    <cfRule type="duplicateValues" dxfId="96" priority="207"/>
    <cfRule type="duplicateValues" dxfId="95" priority="208"/>
    <cfRule type="duplicateValues" dxfId="94" priority="209"/>
  </conditionalFormatting>
  <conditionalFormatting sqref="B170">
    <cfRule type="duplicateValues" dxfId="93" priority="199"/>
    <cfRule type="duplicateValues" dxfId="92" priority="200"/>
  </conditionalFormatting>
  <conditionalFormatting sqref="A170">
    <cfRule type="duplicateValues" dxfId="91" priority="198"/>
  </conditionalFormatting>
  <conditionalFormatting sqref="A170">
    <cfRule type="duplicateValues" dxfId="90" priority="195"/>
    <cfRule type="duplicateValues" dxfId="89" priority="196"/>
    <cfRule type="duplicateValues" dxfId="88" priority="197"/>
  </conditionalFormatting>
  <conditionalFormatting sqref="A171">
    <cfRule type="duplicateValues" dxfId="87" priority="177"/>
    <cfRule type="duplicateValues" dxfId="86" priority="178"/>
    <cfRule type="duplicateValues" dxfId="85" priority="179"/>
  </conditionalFormatting>
  <conditionalFormatting sqref="B171">
    <cfRule type="duplicateValues" dxfId="84" priority="175"/>
    <cfRule type="duplicateValues" dxfId="83" priority="176"/>
  </conditionalFormatting>
  <conditionalFormatting sqref="A171">
    <cfRule type="duplicateValues" dxfId="82" priority="174"/>
  </conditionalFormatting>
  <conditionalFormatting sqref="A172">
    <cfRule type="duplicateValues" dxfId="81" priority="129"/>
    <cfRule type="duplicateValues" dxfId="80" priority="130"/>
    <cfRule type="duplicateValues" dxfId="79" priority="131"/>
  </conditionalFormatting>
  <conditionalFormatting sqref="B172">
    <cfRule type="duplicateValues" dxfId="78" priority="127"/>
    <cfRule type="duplicateValues" dxfId="77" priority="128"/>
  </conditionalFormatting>
  <conditionalFormatting sqref="A172">
    <cfRule type="duplicateValues" dxfId="76" priority="126"/>
  </conditionalFormatting>
  <conditionalFormatting sqref="A128:A129 A75 A5:A73 A106:A126">
    <cfRule type="duplicateValues" dxfId="75" priority="11444"/>
    <cfRule type="duplicateValues" dxfId="74" priority="11445"/>
    <cfRule type="duplicateValues" dxfId="73" priority="11446"/>
  </conditionalFormatting>
  <conditionalFormatting sqref="A128:A129 A75 A5:A73 A103:A126">
    <cfRule type="duplicateValues" dxfId="72" priority="11456"/>
    <cfRule type="duplicateValues" dxfId="71" priority="11457"/>
    <cfRule type="duplicateValues" dxfId="70" priority="11458"/>
  </conditionalFormatting>
  <conditionalFormatting sqref="A128:A129 A75 A5:A73 A92:A97 A99:A126">
    <cfRule type="duplicateValues" dxfId="69" priority="11468"/>
    <cfRule type="duplicateValues" dxfId="68" priority="11469"/>
    <cfRule type="duplicateValues" dxfId="67" priority="11470"/>
  </conditionalFormatting>
  <conditionalFormatting sqref="A128:A129 A75 A5:A73 A88:A97 A99:A126">
    <cfRule type="duplicateValues" dxfId="66" priority="11480"/>
    <cfRule type="duplicateValues" dxfId="65" priority="11481"/>
    <cfRule type="duplicateValues" dxfId="64" priority="11482"/>
  </conditionalFormatting>
  <conditionalFormatting sqref="B128:B129 B75 B5:B73 B78:B97 B99:B126">
    <cfRule type="duplicateValues" dxfId="63" priority="11492"/>
    <cfRule type="duplicateValues" dxfId="62" priority="11493"/>
  </conditionalFormatting>
  <conditionalFormatting sqref="A128:A129 A75 A5:A73 A78:A97 A99:A126">
    <cfRule type="duplicateValues" dxfId="61" priority="11500"/>
  </conditionalFormatting>
  <conditionalFormatting sqref="A169:A170 A167">
    <cfRule type="duplicateValues" dxfId="60" priority="12397"/>
    <cfRule type="duplicateValues" dxfId="59" priority="12398"/>
    <cfRule type="duplicateValues" dxfId="58" priority="12399"/>
  </conditionalFormatting>
  <conditionalFormatting sqref="B169:B170 B167">
    <cfRule type="duplicateValues" dxfId="57" priority="12406"/>
    <cfRule type="duplicateValues" dxfId="56" priority="12407"/>
  </conditionalFormatting>
  <conditionalFormatting sqref="A169:A170 A167">
    <cfRule type="duplicateValues" dxfId="55" priority="12412"/>
  </conditionalFormatting>
  <conditionalFormatting sqref="A137 A143:A144 A139:A141 A130:A131">
    <cfRule type="duplicateValues" dxfId="54" priority="13190"/>
    <cfRule type="duplicateValues" dxfId="53" priority="13191"/>
    <cfRule type="duplicateValues" dxfId="52" priority="13192"/>
  </conditionalFormatting>
  <conditionalFormatting sqref="A137 A143:A144 A139:A141 A130:A131">
    <cfRule type="duplicateValues" dxfId="51" priority="13220"/>
  </conditionalFormatting>
  <conditionalFormatting sqref="A86:A88">
    <cfRule type="duplicateValues" dxfId="50" priority="13250"/>
    <cfRule type="duplicateValues" dxfId="49" priority="13251"/>
    <cfRule type="duplicateValues" dxfId="48" priority="13252"/>
  </conditionalFormatting>
  <conditionalFormatting sqref="B121">
    <cfRule type="duplicateValues" dxfId="47" priority="52"/>
    <cfRule type="duplicateValues" dxfId="46" priority="53"/>
  </conditionalFormatting>
  <conditionalFormatting sqref="A137 A144">
    <cfRule type="duplicateValues" dxfId="45" priority="49"/>
    <cfRule type="duplicateValues" dxfId="44" priority="50"/>
    <cfRule type="duplicateValues" dxfId="43" priority="51"/>
  </conditionalFormatting>
  <conditionalFormatting sqref="B137 B144">
    <cfRule type="duplicateValues" dxfId="42" priority="44"/>
    <cfRule type="duplicateValues" dxfId="41" priority="45"/>
  </conditionalFormatting>
  <conditionalFormatting sqref="A137 A144">
    <cfRule type="duplicateValues" dxfId="40" priority="43"/>
  </conditionalFormatting>
  <conditionalFormatting sqref="A144">
    <cfRule type="duplicateValues" dxfId="39" priority="37"/>
    <cfRule type="duplicateValues" dxfId="38" priority="38"/>
    <cfRule type="duplicateValues" dxfId="37" priority="39"/>
  </conditionalFormatting>
  <conditionalFormatting sqref="A144">
    <cfRule type="duplicateValues" dxfId="36" priority="36"/>
  </conditionalFormatting>
  <conditionalFormatting sqref="B144">
    <cfRule type="duplicateValues" dxfId="35" priority="30"/>
    <cfRule type="duplicateValues" dxfId="34" priority="31"/>
  </conditionalFormatting>
  <conditionalFormatting sqref="A136">
    <cfRule type="duplicateValues" dxfId="33" priority="26"/>
    <cfRule type="duplicateValues" dxfId="32" priority="27"/>
    <cfRule type="duplicateValues" dxfId="31" priority="28"/>
  </conditionalFormatting>
  <conditionalFormatting sqref="B136">
    <cfRule type="duplicateValues" dxfId="30" priority="24"/>
    <cfRule type="duplicateValues" dxfId="29" priority="25"/>
  </conditionalFormatting>
  <conditionalFormatting sqref="A136">
    <cfRule type="duplicateValues" dxfId="28" priority="23"/>
  </conditionalFormatting>
  <conditionalFormatting sqref="A145">
    <cfRule type="duplicateValues" dxfId="27" priority="17"/>
    <cfRule type="duplicateValues" dxfId="26" priority="18"/>
    <cfRule type="duplicateValues" dxfId="25" priority="19"/>
  </conditionalFormatting>
  <conditionalFormatting sqref="A145">
    <cfRule type="duplicateValues" dxfId="24" priority="16"/>
  </conditionalFormatting>
  <conditionalFormatting sqref="B145">
    <cfRule type="duplicateValues" dxfId="23" priority="20"/>
    <cfRule type="duplicateValues" dxfId="22" priority="21"/>
  </conditionalFormatting>
  <conditionalFormatting sqref="A145">
    <cfRule type="duplicateValues" dxfId="21" priority="22"/>
  </conditionalFormatting>
  <conditionalFormatting sqref="B146">
    <cfRule type="duplicateValues" dxfId="20" priority="1"/>
    <cfRule type="duplicateValues" dxfId="19" priority="2"/>
  </conditionalFormatting>
  <conditionalFormatting sqref="A146">
    <cfRule type="duplicateValues" dxfId="18" priority="3"/>
  </conditionalFormatting>
  <conditionalFormatting sqref="A146">
    <cfRule type="duplicateValues" dxfId="17" priority="4"/>
    <cfRule type="duplicateValues" dxfId="16" priority="5"/>
    <cfRule type="duplicateValues" dxfId="15" priority="6"/>
  </conditionalFormatting>
  <conditionalFormatting sqref="A146">
    <cfRule type="duplicateValues" dxfId="14" priority="7"/>
    <cfRule type="duplicateValues" dxfId="13" priority="8"/>
    <cfRule type="duplicateValues" dxfId="12" priority="9"/>
  </conditionalFormatting>
  <conditionalFormatting sqref="A146">
    <cfRule type="duplicateValues" dxfId="11" priority="10"/>
    <cfRule type="duplicateValues" dxfId="10" priority="11"/>
    <cfRule type="duplicateValues" dxfId="9" priority="12"/>
  </conditionalFormatting>
  <conditionalFormatting sqref="A146">
    <cfRule type="duplicateValues" dxfId="8" priority="13"/>
    <cfRule type="duplicateValues" dxfId="7" priority="14"/>
    <cfRule type="duplicateValues" dxfId="6" priority="15"/>
  </conditionalFormatting>
  <conditionalFormatting sqref="B138:B139">
    <cfRule type="duplicateValues" dxfId="5" priority="13253"/>
    <cfRule type="duplicateValues" dxfId="4" priority="13254"/>
  </conditionalFormatting>
  <conditionalFormatting sqref="B137 B143:B144">
    <cfRule type="duplicateValues" dxfId="3" priority="13278"/>
    <cfRule type="duplicateValues" dxfId="2" priority="13279"/>
  </conditionalFormatting>
  <conditionalFormatting sqref="B143:B144 B137:B141 B130:B131">
    <cfRule type="duplicateValues" dxfId="1" priority="13297"/>
    <cfRule type="duplicateValues" dxfId="0" priority="13298"/>
  </conditionalFormatting>
  <hyperlinks>
    <hyperlink ref="C15" r:id="rId1"/>
    <hyperlink ref="C18" r:id="rId2"/>
    <hyperlink ref="C61" r:id="rId3"/>
    <hyperlink ref="C26" r:id="rId4"/>
    <hyperlink ref="C7" r:id="rId5"/>
    <hyperlink ref="C20" r:id="rId6"/>
    <hyperlink ref="C70" r:id="rId7"/>
    <hyperlink ref="C25" r:id="rId8"/>
    <hyperlink ref="C35" r:id="rId9"/>
    <hyperlink ref="C106" r:id="rId10"/>
    <hyperlink ref="C93" r:id="rId11"/>
    <hyperlink ref="C104" r:id="rId12"/>
    <hyperlink ref="C108" r:id="rId13"/>
    <hyperlink ref="C124" r:id="rId14"/>
    <hyperlink ref="C118" r:id="rId15"/>
    <hyperlink ref="C140" r:id="rId16"/>
    <hyperlink ref="C143" r:id="rId17"/>
    <hyperlink ref="C141" r:id="rId18"/>
    <hyperlink ref="C167" r:id="rId19"/>
    <hyperlink ref="C151" r:id="rId20"/>
    <hyperlink ref="C168" r:id="rId21"/>
    <hyperlink ref="C174" r:id="rId22"/>
    <hyperlink ref="C157" r:id="rId23"/>
    <hyperlink ref="C152" r:id="rId24"/>
    <hyperlink ref="C155" r:id="rId25"/>
    <hyperlink ref="C162" r:id="rId26"/>
    <hyperlink ref="C121" r:id="rId27"/>
    <hyperlink ref="C144" r:id="rId28"/>
  </hyperlinks>
  <pageMargins left="0.70866141732283472" right="0.11811023622047245" top="0.23622047244094491" bottom="0.28999999999999998" header="0.31496062992125984" footer="0.28999999999999998"/>
  <pageSetup paperSize="9" scale="86" orientation="landscape" verticalDpi="300" r:id="rId29"/>
  <rowBreaks count="2" manualBreakCount="2">
    <brk id="107" max="5" man="1"/>
    <brk id="1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2.2 (2)</vt:lpstr>
      <vt:lpstr>'2.2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2024-11-23T12:40:49Z</dcterms:modified>
</cp:coreProperties>
</file>